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date1904="1"/>
  <mc:AlternateContent xmlns:mc="http://schemas.openxmlformats.org/markup-compatibility/2006">
    <mc:Choice Requires="x15">
      <x15ac:absPath xmlns:x15ac="http://schemas.microsoft.com/office/spreadsheetml/2010/11/ac" url="/Users/Julien/Documents/2-CCPM/1-Le Projet/"/>
    </mc:Choice>
  </mc:AlternateContent>
  <xr:revisionPtr revIDLastSave="0" documentId="13_ncr:1_{69CAC4B9-3AEC-0E4F-819D-E55DC8376EF7}" xr6:coauthVersionLast="37" xr6:coauthVersionMax="37" xr10:uidLastSave="{00000000-0000-0000-0000-000000000000}"/>
  <bookViews>
    <workbookView xWindow="0" yWindow="0" windowWidth="35840" windowHeight="22400" xr2:uid="{00000000-000D-0000-FFFF-FFFF00000000}"/>
  </bookViews>
  <sheets>
    <sheet name="Actions CCPM" sheetId="3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<sst xmlns="http://schemas.openxmlformats.org/spreadsheetml/2006/main" count="788" uniqueCount="406">
  <si>
    <t>Catégorie</t>
  </si>
  <si>
    <t>Education</t>
  </si>
  <si>
    <t>J’économise l’eau des toilettes</t>
  </si>
  <si>
    <t>Je passe au savon de marseille traditionnel</t>
  </si>
  <si>
    <t>Je vide la corbeille de ma boîte mail</t>
  </si>
  <si>
    <t>J’achète des produits d’occasion</t>
  </si>
  <si>
    <t>Je fais mon bilan carbone</t>
  </si>
  <si>
    <t>J’éteins ma télé</t>
  </si>
  <si>
    <t>Société</t>
  </si>
  <si>
    <t>Je me mets aux infos positives</t>
  </si>
  <si>
    <t>Je privilégie le vélo pour mes déplacements courts</t>
  </si>
  <si>
    <t>Je fais du bénévolat</t>
  </si>
  <si>
    <t>Je change le monde en 2 heures</t>
  </si>
  <si>
    <t>J'achète une brosse à dents recyclée</t>
  </si>
  <si>
    <t>Je repense mon rapport au temps</t>
  </si>
  <si>
    <t>J’installe des ampoules LED</t>
  </si>
  <si>
    <t>Je recycle mon ancien téléphone portable</t>
  </si>
  <si>
    <t>Je participe à un Up Café</t>
  </si>
  <si>
    <t xml:space="preserve">J’opte pour le covoiturage </t>
  </si>
  <si>
    <t>Je fais du couchsurfing</t>
  </si>
  <si>
    <t>La théorie du 100ème singe</t>
  </si>
  <si>
    <t>J’abandonne l’essuie-tout</t>
  </si>
  <si>
    <t>Je sauve les abeilles</t>
  </si>
  <si>
    <t>Je dégivre mon congélateur</t>
  </si>
  <si>
    <t>Je fais des économies de chauffage</t>
  </si>
  <si>
    <t>Je recycle mes ampoules défectueuses</t>
  </si>
  <si>
    <t>Je fais ressemeller mes chaussures</t>
  </si>
  <si>
    <t>J’utilise une cafetière italienne</t>
  </si>
  <si>
    <t>Je dis stop aux couverts en plastique</t>
  </si>
  <si>
    <t>J’utilise une boule à thé</t>
  </si>
  <si>
    <t>Je me convertis au « Zéro Déchet »</t>
  </si>
  <si>
    <t>Je m’inscris sur les listes éléctorales</t>
  </si>
  <si>
    <t>Je vais à la boutique sans argent</t>
  </si>
  <si>
    <t>Je participe à une campagne de crowdfunding</t>
  </si>
  <si>
    <t>Je dis stop aux relevés papier</t>
  </si>
  <si>
    <t>J’achète un smartphone réparable</t>
  </si>
  <si>
    <t>J’achète du Papier toilette compact</t>
  </si>
  <si>
    <t>Je m’inspire de ceux qui passent à l’acte</t>
  </si>
  <si>
    <t>Je fais mon Liquide pour les vitres</t>
  </si>
  <si>
    <t>Je donne une seconde vie à mes livres</t>
  </si>
  <si>
    <t>Je fabriques des meubles en carton</t>
  </si>
  <si>
    <t>J’achète des piles rechargeables</t>
  </si>
  <si>
    <t>J’utilise des mouchoirs réutilisables</t>
  </si>
  <si>
    <t>Je deviens « No Impact Man »</t>
  </si>
  <si>
    <t>Je lutte contre l'extrême pauvreté</t>
  </si>
  <si>
    <t>Je rechange le monde en 2 heures</t>
  </si>
  <si>
    <t>Je ne fais pas les soldes</t>
  </si>
  <si>
    <t>Je mets fin aux préjugés sur la pauvreté</t>
  </si>
  <si>
    <t>Je rencontre mes voisins</t>
  </si>
  <si>
    <t>Je fais des compliments</t>
  </si>
  <si>
    <t>J’adopte la sobriété heureuse</t>
  </si>
  <si>
    <t>Je fais du WOOFING</t>
  </si>
  <si>
    <t>Je suis donneur d’organes</t>
  </si>
  <si>
    <t>J’achète mes produits high-tech reconditionnés</t>
  </si>
  <si>
    <t>Je laisse un café « suspendu »</t>
  </si>
  <si>
    <t>Je recycle mes bouchons en liège</t>
  </si>
  <si>
    <t>Je me forme aux gestes qui sauvent</t>
  </si>
  <si>
    <t>Je recycle mes bouchons en plastique</t>
  </si>
  <si>
    <t>Je me mets à la communication non violente</t>
  </si>
  <si>
    <t>Je prends les escaliers autant que possible</t>
  </si>
  <si>
    <t>Je participe à un café de rue</t>
  </si>
  <si>
    <t>Je fabrique une éponge zéro déchet</t>
  </si>
  <si>
    <t>Je nettoie tout au savon noir</t>
  </si>
  <si>
    <t>J’utilise le citron comme produit nettoyant</t>
  </si>
  <si>
    <t>Je descends du Titanic</t>
  </si>
  <si>
    <t>Je dis stop aux oeufs de poules en batterie</t>
  </si>
  <si>
    <t>Je scanne ma poubelle</t>
  </si>
  <si>
    <t>J’élargis ma vision du monde avec les conférences TED</t>
  </si>
  <si>
    <t>Je me mets à la mooncup</t>
  </si>
  <si>
    <t>J’utilise un shampoing solide bio</t>
  </si>
  <si>
    <t>Je réduis ma garde robe</t>
  </si>
  <si>
    <t>Je découvre les huiles essentielles</t>
  </si>
  <si>
    <t>Je dis bye bye aux cotons démaquillants jetables</t>
  </si>
  <si>
    <t>Je m’habille dans les friperies</t>
  </si>
  <si>
    <t>J’arrête mon chauffage en avance</t>
  </si>
  <si>
    <t>Je participe à la collecte nationale des Restos du Coeur</t>
  </si>
  <si>
    <t>J’adhère à une association</t>
  </si>
  <si>
    <t>Je fais partie de la génération cobayes</t>
  </si>
  <si>
    <t>Je prête et j’emprunte des objets</t>
  </si>
  <si>
    <t>Je participe au printemps citoyen</t>
  </si>
  <si>
    <t>J’arrête le wifi dés que possible</t>
  </si>
  <si>
    <t>Je dis stop à l’évasion fiscale</t>
  </si>
  <si>
    <t>Je teste le vote au jugement majoritaire</t>
  </si>
  <si>
    <t>J’arrête de surconsommer</t>
  </si>
  <si>
    <t>J’adopte les éco-gestes en cuisine</t>
  </si>
  <si>
    <t>J’optimise l’utilisation de mon frigo</t>
  </si>
  <si>
    <t>J’aère mon intérieur au moins 10 minutes par jour</t>
  </si>
  <si>
    <t>Je donne mon sang</t>
  </si>
  <si>
    <t>Je deviens veilleur de vie</t>
  </si>
  <si>
    <t>Je vais dans un bar associatif</t>
  </si>
  <si>
    <t>Je roule en cityscoot</t>
  </si>
  <si>
    <t>Je m’intéresse aux pédagogies alternatives</t>
  </si>
  <si>
    <t>Je ne jette pas l’huile usagée dans l’évier</t>
  </si>
  <si>
    <t>Je deviens un as de la consommation collaborative</t>
  </si>
  <si>
    <t>J’utilise les vélos partagés</t>
  </si>
  <si>
    <t>Je donne à une boite à livres</t>
  </si>
  <si>
    <t>Je fais le tri dans mes médias en ligne</t>
  </si>
  <si>
    <t>Je supprime mes comptes inutiles sur Internet</t>
  </si>
  <si>
    <t>Je veux vivre des jours heureux</t>
  </si>
  <si>
    <t>Je donne mes vêtements à une association</t>
  </si>
  <si>
    <t>J’achète sur Label Emmaüs</t>
  </si>
  <si>
    <t>J’offre un arbre pour la fête des mères</t>
  </si>
  <si>
    <t>Je fais entendre ma voix lors des élections législatives</t>
  </si>
  <si>
    <t>Je fais de la politique depuis mon ordinateur</t>
  </si>
  <si>
    <t>Je compense l’empreinte carbone de mes déplacements</t>
  </si>
  <si>
    <t>Je fais une fête zéro déchet</t>
  </si>
  <si>
    <t>Je joue aux jeux de société collaboratifs</t>
  </si>
  <si>
    <t>Je prends des mesures pour l’accessibilité</t>
  </si>
  <si>
    <t>Je continue à avancer sur la voie de la sagesse</t>
  </si>
  <si>
    <t>Je prends un taxi électrique</t>
  </si>
  <si>
    <t>Je mange des incroyables comestibles</t>
  </si>
  <si>
    <t>Je deviens Bloom’r</t>
  </si>
  <si>
    <t>J’assiste à l’éveil de la permaculture</t>
  </si>
  <si>
    <t>Je passe au gaz vert</t>
  </si>
  <si>
    <t>Je vais à la maison du zéro déchet</t>
  </si>
  <si>
    <t>Je fais des piques-niques zéro déchet</t>
  </si>
  <si>
    <t>Je vais au festival Everyday Heroes</t>
  </si>
  <si>
    <t>Je cuisine vegan</t>
  </si>
  <si>
    <t>Je fabrique un nichoir à abeilles</t>
  </si>
  <si>
    <t>Je fais un barbecue écolo</t>
  </si>
  <si>
    <t>Je combats les idées-reçues liées à l’environnement</t>
  </si>
  <si>
    <t>Je fais un don au frigo solidaire</t>
  </si>
  <si>
    <t>Je participe à une guinguette solidaire</t>
  </si>
  <si>
    <t>Je n’achète plus mes livres sur Amazon</t>
  </si>
  <si>
    <t>Je rejoins un incubateur de l’ESS</t>
  </si>
  <si>
    <t>Je remplis mes bouteilles directement au magasin</t>
  </si>
  <si>
    <t>Je passe au rasage zéro déchet</t>
  </si>
  <si>
    <t>Je me demande « Qu’est-ce qu’on attend ?»</t>
  </si>
  <si>
    <t>Je décide des prix des produits que je consomme</t>
  </si>
  <si>
    <t>Je prends conscience de tout ce qu’on nous fait avaler</t>
  </si>
  <si>
    <t>Je réutilise le marc de café</t>
  </si>
  <si>
    <t>J’utilise un stylo rechargeable</t>
  </si>
  <si>
    <t>Je vais à la bibliothèque</t>
  </si>
  <si>
    <t>Je profite des milles bienfaits de l’aloé vera</t>
  </si>
  <si>
    <t>Je répare mes objets cassés</t>
  </si>
  <si>
    <t>Je dynamise ma période de chômage</t>
  </si>
  <si>
    <t>Je fais mon fromage végétal</t>
  </si>
  <si>
    <t>Je fabrique mon meuble en palette</t>
  </si>
  <si>
    <t>Je mets des plantes dépolluantes chez moi</t>
  </si>
  <si>
    <t>Je vais rencontrer des inconnus au Social Bar</t>
  </si>
  <si>
    <t>Je fais ma lessive avec des marrons</t>
  </si>
  <si>
    <t>J'achète des pneus rechapés</t>
  </si>
  <si>
    <t>Je fais mon calendrier de l’avant moi-même</t>
  </si>
  <si>
    <t>J’ouvre un gîte zéro déchet</t>
  </si>
  <si>
    <t>Je bouge un peu tous les jours pour être en bonne santé</t>
  </si>
  <si>
    <t>Je vais manger dans un restaurant d’application</t>
  </si>
  <si>
    <t>Je deviens un écolo cool et marrant</t>
  </si>
  <si>
    <t>J’utilise des couches lavables pour mon bébé</t>
  </si>
  <si>
    <t>Je calcule mon empreinte forêt</t>
  </si>
  <si>
    <t>Je cache pas ma joie</t>
  </si>
  <si>
    <t>Je recycle mes objets cassés</t>
  </si>
  <si>
    <t>Je me forme aux enjeux écologiques</t>
  </si>
  <si>
    <t>Je plante des arbres fruitiers</t>
  </si>
  <si>
    <t>Je me déplace en auto-stop</t>
  </si>
  <si>
    <t>Je mesure la qualité de mon éco-conduite </t>
  </si>
  <si>
    <t>Je fais mon Kefir</t>
  </si>
  <si>
    <t>J’offre des cadeaux immatériels</t>
  </si>
  <si>
    <t>Je végétalise mon balcon ou mes rebords de fenêtres</t>
  </si>
  <si>
    <t>Je prépare mon Kombucha</t>
  </si>
  <si>
    <t>Je signe l’appel pour une constitution écologique</t>
  </si>
  <si>
    <t>Je préfère un goûter zéro déchet</t>
  </si>
  <si>
    <t>J’utilise une machine à eau gazeuse</t>
  </si>
  <si>
    <t>J’utilise une monnaie locale</t>
  </si>
  <si>
    <t>Je reconditionne mes cartouches d’encre</t>
  </si>
  <si>
    <t>Je recycle mes lunettes</t>
  </si>
  <si>
    <t>Je loue mes objets électroniques</t>
  </si>
  <si>
    <t>Je donne mes cheveux à une association</t>
  </si>
  <si>
    <t>Je fais ma cire coiffante</t>
  </si>
  <si>
    <t>Je bois du café d’orge</t>
  </si>
  <si>
    <t>Actions</t>
  </si>
  <si>
    <t>Je scanne les produits cosmétique</t>
  </si>
  <si>
    <t>Je prends conscience de mon alimentation</t>
  </si>
  <si>
    <t>Je marche pour le climat</t>
  </si>
  <si>
    <t>Je loue mes vêtements de grossesse</t>
  </si>
  <si>
    <t>Je fais du troc</t>
  </si>
  <si>
    <t>J’utilise Linux comme système d’exploitation</t>
  </si>
  <si>
    <t>J’achète des meubles d’occasion</t>
  </si>
  <si>
    <t>Je vis en Tiny House avec ma famille</t>
  </si>
  <si>
    <t>Je dis stop au Black Friday</t>
  </si>
  <si>
    <t>Je découvre les alternatives de consommation sur Transiscope</t>
  </si>
  <si>
    <t>J’écris à mon Maire pour une meilleure alimentation</t>
  </si>
  <si>
    <t>Je voyage à  la rencontre des paysans du monde</t>
  </si>
  <si>
    <t>J'ouvre un livret d’épargne pour soutenir la transition</t>
  </si>
  <si>
    <t>Je soutiens l’affaire du siècle</t>
  </si>
  <si>
    <t>J’arrose mes plantes avec des Oyas</t>
  </si>
  <si>
    <t>Je découvre les enjeux de la transition énergétique</t>
  </si>
  <si>
    <t>Je me mets à l’autopartage</t>
  </si>
  <si>
    <t>Je prends un récipient pour les repas à emporter</t>
  </si>
  <si>
    <t>Je partage mes aliments avec mes voisins</t>
  </si>
  <si>
    <t>Je fais mon lait végétal</t>
  </si>
  <si>
    <t>J’organise un atelier Ecofrugal</t>
  </si>
  <si>
    <t>J’utilise une boite mail écolo</t>
  </si>
  <si>
    <t>Je rejoins le défi Rien de neuf</t>
  </si>
  <si>
    <t>Je brosse mes légumes</t>
  </si>
  <si>
    <t>Je prends conscience de la pollution plastique dans les océans</t>
  </si>
  <si>
    <t>Je choisis des vêtements en fibres naturelles</t>
  </si>
  <si>
    <t>Je colle un stop pub sur ma boîte aux lettres</t>
  </si>
  <si>
    <t>Je lance ma « Quête de Sens »</t>
  </si>
  <si>
    <t>Je composte mes déchets organiques</t>
  </si>
  <si>
    <t>Je tombe amoureux de la planète bleue</t>
  </si>
  <si>
    <t>J'éteins mes appareils en veille</t>
  </si>
  <si>
    <t>Je questionne la mondialisation</t>
  </si>
  <si>
    <t>Je participe aux décisions de ma ville</t>
  </si>
  <si>
    <t>Je  m’abonne à des magazines éco-citoyens</t>
  </si>
  <si>
    <t>Je visite ma ville différemment</t>
  </si>
  <si>
    <t>Je nettoie tout au vinaigre blanc</t>
  </si>
  <si>
    <t>Je désactives les onglets inactifs</t>
  </si>
  <si>
    <t>Je fais des micro-dons lors de mes achats</t>
  </si>
  <si>
    <t>Je prête de l'argent grâce au micro-crédit solidaire</t>
  </si>
  <si>
    <t>Je préfère le train à l’avion sur les trajets continentaux</t>
  </si>
  <si>
    <t>Je m’inspire aujourd’hui pour réimaginer Demain </t>
  </si>
  <si>
    <t>Je me prépare à manger pour emporter le lendemain</t>
  </si>
  <si>
    <t>Je consulte des articles de fond</t>
  </si>
  <si>
    <t xml:space="preserve">Je soutiens de nouveaux médias </t>
  </si>
  <si>
    <t>Je regarde des vidéos d’analyse</t>
  </si>
  <si>
    <t>Je suis gentil</t>
  </si>
  <si>
    <t>J'utilise des sacs à vrac</t>
  </si>
  <si>
    <t>Je comprends les enjeux liés au nucléaire</t>
  </si>
  <si>
    <t>Je passe chez un fournisseur d'électricité verte</t>
  </si>
  <si>
    <t>Je boycott les grandes marques climaticides</t>
  </si>
  <si>
    <t>Je fais des cadeaux réutilisés</t>
  </si>
  <si>
    <t>Je prépare un repas du réveillon végétarien</t>
  </si>
  <si>
    <t>Je fabrique mon propre liquide vaisselle</t>
  </si>
  <si>
    <t>Je m’inspire de la « Famille (presque) Zéro Déchet »</t>
  </si>
  <si>
    <t>Je fabrique mon savon liquide pour les mains</t>
  </si>
  <si>
    <t>J'adopte l'éco-conduite</t>
  </si>
  <si>
    <t>Je découvre les bienfaits de la méditation</t>
  </si>
  <si>
    <t>Je pratique la marche consciente</t>
  </si>
  <si>
    <t>Je fais ma lessive moi-même</t>
  </si>
  <si>
    <t>Je fais mon adoussicant écologique</t>
  </si>
  <si>
    <t>J'adopte la bio-cohérence</t>
  </si>
  <si>
    <t>Je fais mon yaourt maison</t>
  </si>
  <si>
    <t>Je cuisine les épluchures</t>
  </si>
  <si>
    <t>Je prends conscience des enjeux liés à l’eau</t>
  </si>
  <si>
    <t>J’utilise les modes écologiques de mes machines de lavage</t>
  </si>
  <si>
    <t>Je reste 3 minutes sous la douche</t>
  </si>
  <si>
    <t>Je fais pipi sous la douche</t>
  </si>
  <si>
    <t>Je nettoie mes canalisations sans produits chimiques</t>
  </si>
  <si>
    <t>Je trouve un métier qui a du sens</t>
  </si>
  <si>
    <t>Je change de boulot</t>
  </si>
  <si>
    <t>Je deviens entrepreneur du changement</t>
  </si>
  <si>
    <t>Je travaille dans le milieu associatif</t>
  </si>
  <si>
    <t>Je fais le tri dans mes armoires</t>
  </si>
  <si>
    <t>Je désactive les notifications de mon smartphone</t>
  </si>
  <si>
    <t>Je fais mes courses en vrac</t>
  </si>
  <si>
    <t>J’achète mes fruits et légumes en circuit court</t>
  </si>
  <si>
    <t xml:space="preserve"> Je rejoins un supermarché collaboratif</t>
  </si>
  <si>
    <t>Je vote de manière alternative aux élections présidentielles</t>
  </si>
  <si>
    <t>J’éteins la lumière pour la Earth Hour</t>
  </si>
  <si>
    <t>Je soutiens le commerce équitable</t>
  </si>
  <si>
    <t>Je refuse le travail des enfants</t>
  </si>
  <si>
    <t>Je boycotte les OGM</t>
  </si>
  <si>
    <t>Je boycotte l’huile de palme</t>
  </si>
  <si>
    <t>Je mesure ma consommation d'eau quotidienne</t>
  </si>
  <si>
    <t>Je deviens végétarien</t>
  </si>
  <si>
    <t>Je regarde le film « L’Outsider »</t>
  </si>
  <si>
    <t>Je décrypte la situation financière actuelle</t>
  </si>
  <si>
    <t>Je choisis une banque éthique et solidaire</t>
  </si>
  <si>
    <t xml:space="preserve"> Je fais des économies d’encre</t>
  </si>
  <si>
    <t>Je fais des économies de papier</t>
  </si>
  <si>
    <t>Je trie mes déchets sur mon lieu de travail</t>
  </si>
  <si>
    <t>J’éteins mes appareils électriques au bureau</t>
  </si>
  <si>
    <t>Je cours pour une association</t>
  </si>
  <si>
    <t>Je donne mes chèques déjeuner</t>
  </si>
  <si>
    <t>J’adopte les éco-gestes pour ma boîte mail</t>
  </si>
  <si>
    <t>J’utilise une clé USB pour échanger mes fichiers</t>
  </si>
  <si>
    <t>J’utilise des trombones au lieu des agrafes</t>
  </si>
  <si>
    <t>J’utilise des fournitures recyclées</t>
  </si>
  <si>
    <t>Je réalise l’impact de l’industrie textile sur la planète</t>
  </si>
  <si>
    <t>J'ai une gourde en toutes circonstances</t>
  </si>
  <si>
    <t>Je pars en VSI</t>
  </si>
  <si>
    <t>J’achète des chaussettes solidaires</t>
  </si>
  <si>
    <t>Je porte un jean éco-responsable</t>
  </si>
  <si>
    <t xml:space="preserve"> J’enfile un t-shirt durable</t>
  </si>
  <si>
    <t xml:space="preserve"> Je chausse des chaussures éthiques</t>
  </si>
  <si>
    <t>J’adopte des dessous made in France</t>
  </si>
  <si>
    <t>Je loue un voilier pour partir à l’aventure</t>
  </si>
  <si>
    <t>Je prends le vélo pour les vacances</t>
  </si>
  <si>
    <t>Je voyage responsable</t>
  </si>
  <si>
    <t>Je pars à la rencontre des gens qui changent le monde</t>
  </si>
  <si>
    <t>Je voyage zéro déchet</t>
  </si>
  <si>
    <t>Je bois des bières artisanales</t>
  </si>
  <si>
    <t>Je bois du vin bon pour la planète et pour mes papilles</t>
  </si>
  <si>
    <t>Je trouve un restaurant végétarien</t>
  </si>
  <si>
    <t>Je profite des invendus à prix cassés</t>
  </si>
  <si>
    <t>Je joue aux jeux de société avec des personnes déficientes visuelles</t>
  </si>
  <si>
    <t>J’aide à l’amélioration des conditions de vie des migrants</t>
  </si>
  <si>
    <t>Je jardine en ville</t>
  </si>
  <si>
    <t>Je valorise les produits des petits producteurs</t>
  </si>
  <si>
    <t>Je lance un réseau de ventes en circuits courts</t>
  </si>
  <si>
    <t xml:space="preserve">Maison </t>
  </si>
  <si>
    <t xml:space="preserve">Alimentation </t>
  </si>
  <si>
    <t xml:space="preserve">Technologie </t>
  </si>
  <si>
    <t xml:space="preserve">Loisirs </t>
  </si>
  <si>
    <t xml:space="preserve">Société </t>
  </si>
  <si>
    <t xml:space="preserve">Bien-être </t>
  </si>
  <si>
    <t xml:space="preserve">Shopping </t>
  </si>
  <si>
    <t xml:space="preserve">Transports </t>
  </si>
  <si>
    <t xml:space="preserve">Travail </t>
  </si>
  <si>
    <t>J'installe un moteur de recherche écologique et solidaire</t>
  </si>
  <si>
    <t>Je me forme avec les MOOC</t>
  </si>
  <si>
    <t>Je privilégie l'économie locale quand j'achète en ligne</t>
  </si>
  <si>
    <t>Je me désabonne des spams</t>
  </si>
  <si>
    <t>Je signe une pétition en ligne</t>
  </si>
  <si>
    <t>J'ai toujours une tasse réutilisable avec moi</t>
  </si>
  <si>
    <t>Je change mes habitudes en 90 jours</t>
  </si>
  <si>
    <t>Je soutiens financièrement des associations</t>
  </si>
  <si>
    <t>Je protège ma vie privée quand je surfe sur Internet</t>
  </si>
  <si>
    <t>Je choisis un navigateur open-source</t>
  </si>
  <si>
    <t>Je reprends le contrôle de mes données sur le Web</t>
  </si>
  <si>
    <t>Je fabrique mes jeux en bois</t>
  </si>
  <si>
    <t>Je prends les bonnes habitudes pour bien trier</t>
  </si>
  <si>
    <t>Je participe à nettoyer les espaces sauvages</t>
  </si>
  <si>
    <t>Je reprends l’habitude de m’ennuyer</t>
  </si>
  <si>
    <t>Je reprends l'habitude de m'ennuyer</t>
  </si>
  <si>
    <t>Je fais un cadeau "Made in France"</t>
  </si>
  <si>
    <t>Je défends un Noël solidaire</t>
  </si>
  <si>
    <t>Je passe au sapin de Noël zéro déchet</t>
  </si>
  <si>
    <t xml:space="preserve">J'utilise un emballage zéro déchet pour mes cadeaux </t>
  </si>
  <si>
    <t>Je fais mon désodorisant pour chaussures</t>
  </si>
  <si>
    <t>Je ne me fais plus livrer de repas à domicile</t>
  </si>
  <si>
    <t>Je mange des fruits et légumes de saison</t>
  </si>
  <si>
    <t>Je lève le voile sur les dérives de l'élevage intensif</t>
  </si>
  <si>
    <t>J’arrête de manger au fast-food</t>
  </si>
  <si>
    <t>J’installe des mousseurs sur les robinets</t>
  </si>
  <si>
    <t>Je m'éduque à l'écologie avec le Professeur Feuillage</t>
  </si>
  <si>
    <t>Je deviens « EcoFrugal »</t>
  </si>
  <si>
    <t>Je repense l'organisation de ma ville</t>
  </si>
  <si>
    <t>Je regarde le documentaire "Park Slop Food Coop"</t>
  </si>
  <si>
    <t>Je traque les fuites d’eau</t>
  </si>
  <si>
    <t>Je n’utilise pas de sèche-linge</t>
  </si>
  <si>
    <t>Je répare mes vêtements abimés</t>
  </si>
  <si>
    <t>Je fais repousser mes légumes à l'infini</t>
  </si>
  <si>
    <t>Je cuisine avec la technique de la marmite norvégienne</t>
  </si>
  <si>
    <t>Je dis « la barbe » à nos problèmes de société</t>
  </si>
  <si>
    <t>Je refuse les pailles en plastique</t>
  </si>
  <si>
    <t>Je transfère des données sur Internet le plus écologiquement possible</t>
  </si>
  <si>
    <t>Je dis stop aux gobelets jetables</t>
  </si>
  <si>
    <t>Je fais du télétravail plus régulièrement</t>
  </si>
  <si>
    <t>J'opte pour une crème solaire écologique</t>
  </si>
  <si>
    <t>Je fabrique mon déodorant</t>
  </si>
  <si>
    <t>Je fais ma crème hydratante</t>
  </si>
  <si>
    <t>Je fabrique mon anti-moustique naturel</t>
  </si>
  <si>
    <t>Je vais à un concert zéro énergie</t>
  </si>
  <si>
    <t>Je bois une eau du robinet de qualité</t>
  </si>
  <si>
    <t>Je trouve une alternative aux cotons tiges jetables</t>
  </si>
  <si>
    <t>Je deviens un citoyen pro-actif</t>
  </si>
  <si>
    <t>Je me promène en forêt</t>
  </si>
  <si>
    <t>Je pars en vacances en France</t>
  </si>
  <si>
    <t>Je me rends compte que le monde va mieux que ce que je crois</t>
  </si>
  <si>
    <t>Je donne à une givebox</t>
  </si>
  <si>
    <t>Je bois des jus de fruits naturels, locaux et bio</t>
  </si>
  <si>
    <t xml:space="preserve"> Je cours pour une bonne cause</t>
  </si>
  <si>
    <t>Je recycle facilement dans les lieux publics</t>
  </si>
  <si>
    <t>Je scanne mon panier de courses</t>
  </si>
  <si>
    <t>Je donne des objets au lieu de jeter</t>
  </si>
  <si>
    <t xml:space="preserve">Je trouve de l’inspiration pour cuisiner végétarien </t>
  </si>
  <si>
    <t>Je dis non à l’importation des gaz de schistes</t>
  </si>
  <si>
    <t>Je récupère des invendus pour les plus vulnérables</t>
  </si>
  <si>
    <t>Je prends conscience des coûts du gaspillage alimentaire</t>
  </si>
  <si>
    <t>Je découvre les vertus du jeûne</t>
  </si>
  <si>
    <t>Je fais ma pâte à tartiner maison</t>
  </si>
  <si>
    <t>J’ajoute mes sites préférés aux favoris</t>
  </si>
  <si>
    <t>Je participe à une Disco Soupe</t>
  </si>
  <si>
    <t>Je fabrique mon shampoing naturel</t>
  </si>
  <si>
    <t>Je me rends compte qu'on a 20 ans pour changer le monde</t>
  </si>
  <si>
    <t>Je produis une partie de mon alimentation</t>
  </si>
  <si>
    <t>Je cueille des plantes sauvages</t>
  </si>
  <si>
    <t>Je jardine selon les préceptes de la permaculture</t>
  </si>
  <si>
    <t>Je me démaquille à l’huile végétale</t>
  </si>
  <si>
    <t>J’emballe ma nourriture avec du Bee’s Wrap</t>
  </si>
  <si>
    <t>Je me rends compte que nous sommes l’Humanité</t>
  </si>
  <si>
    <t>J’achète mes fruits et légumes auprès d'une AMAP</t>
  </si>
  <si>
    <t>J’entretiens la pelouse grâce à l’éco-pâturage </t>
  </si>
  <si>
    <t>J'utilise une culotte menstruelle</t>
  </si>
  <si>
    <t>Je fais attention aux dates de péremption</t>
  </si>
  <si>
    <t>Je soutiens l’agriculture de demain</t>
  </si>
  <si>
    <t>Je dis stop aux micro-plastiques dans les cosmétiques</t>
  </si>
  <si>
    <t>Je questionne mon moyen de contraception</t>
  </si>
  <si>
    <t>J’Utilise un Guppyfriend bag pour laver mtes vêtements aux fibres synthétiques</t>
  </si>
  <si>
    <t>Je fais mes dosettes pour le lave-vaisselle</t>
  </si>
  <si>
    <t>J’archive mes mails sur mon ordinateur</t>
  </si>
  <si>
    <t>Je reprends le contrôle de ma manière de m'informer</t>
  </si>
  <si>
    <t>Je m’inspire de ceux qui sont heureux avec moins</t>
  </si>
  <si>
    <t>Je produis ma propre électricité</t>
  </si>
  <si>
    <t>Je rafraîchis mes meubles de cuisine et de salle de bain</t>
  </si>
  <si>
    <t>J'investis dans une literie naturelle</t>
  </si>
  <si>
    <t>Je joue à ma Petite Planète</t>
  </si>
  <si>
    <t>J'observe la biodiversité</t>
  </si>
  <si>
    <t>Je participe (puis j’anime) une Fresque du Climat</t>
  </si>
  <si>
    <t>Je fabrique un nichoir à oiseaux</t>
  </si>
  <si>
    <t>Je trouve mon IKIGAI</t>
  </si>
  <si>
    <t>J’appréhende l’impact de mes actions en participant à l’atelier “2 Tonnes”</t>
  </si>
  <si>
    <t>J'investis mon argent pour soutenir les entreprises de demain</t>
  </si>
  <si>
    <t>Je participe à une action de désobéissance civile</t>
  </si>
  <si>
    <t>Je voyage dans les futurs souhaitables</t>
  </si>
  <si>
    <t>J'agis pour protéger l'Amazonie</t>
  </si>
  <si>
    <t>J'éco-rénove mon logement</t>
  </si>
  <si>
    <t>Je me lance dans le siècle bleu</t>
  </si>
  <si>
    <t>Je mesure l'empreinte carbone de mon activité sur le Web</t>
  </si>
  <si>
    <t>Je préfère envoyer des SMS plutôt que des messages sur Internet</t>
  </si>
  <si>
    <t>J'accueille un réfugié chez moi</t>
  </si>
  <si>
    <t>Je lutte contre l’éco-anxiété</t>
  </si>
  <si>
    <r>
      <t xml:space="preserve">Je vote à la </t>
    </r>
    <r>
      <rPr>
        <b/>
        <i/>
        <u/>
        <sz val="11"/>
        <color theme="3"/>
        <rFont val="Avenir Next"/>
        <family val="2"/>
      </rPr>
      <t>primaire.org</t>
    </r>
  </si>
  <si>
    <t xml:space="preserve"> Je fais le bilan carbone de mon assiette</t>
  </si>
  <si>
    <t xml:space="preserve">Je potage les semences de liberté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</si>
</sst>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venir Next"/>
    </font>
    <font>
      <sz val="10"/>
      <color indexed="14"/>
      <name val="Avenir Next Demi Bold"/>
    </font>
    <font>
      <u/>
      <sz val="10"/>
      <color theme="11"/>
      <name val="Avenir Next"/>
    </font>
    <font>
      <b/>
      <i/>
      <sz val="11"/>
      <name val="Avenir Next"/>
      <family val="2"/>
    </font>
    <font>
      <sz val="10"/>
      <name val="Avenir Next"/>
      <family val="2"/>
    </font>
    <font>
      <b/>
      <i/>
      <u/>
      <sz val="11"/>
      <color theme="3"/>
      <name val="Avenir Next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auto="1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</cellStyleXfs>
  <cellXfs count="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</cellXfs>
  <cellStyles count="4">
    <cellStyle name="Lien hypertexte visité" xfId="1" builtinId="9" hidden="1"/>
    <cellStyle name="Lien hypertexte visité" xfId="2" builtinId="9" hidden="1"/>
    <cellStyle name="Lien hypertexte visité" xfId="3" builtinId="9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FFAAAAAA"/>
      <rgbColor rgb="01EEF3F4"/>
      <rgbColor rgb="FF0000FF"/>
      <rgbColor rgb="FF313131"/>
      <rgbColor rgb="FFFEFEFE"/>
      <rgbColor rgb="FF00908A"/>
      <rgbColor rgb="FFF1F1F1"/>
      <rgbColor rgb="FF6D6D6D"/>
      <rgbColor rgb="FF006885"/>
      <rgbColor rgb="FF6D654D"/>
      <rgbColor rgb="FFFE9183"/>
      <rgbColor rgb="FFE22400"/>
      <rgbColor rgb="FF69438A"/>
      <rgbColor rgb="FF99B43F"/>
      <rgbColor rgb="FFF9C300"/>
      <rgbColor rgb="FF43C1C2"/>
      <rgbColor rgb="FFEAEAEA"/>
      <rgbColor rgb="FFFF4013"/>
      <rgbColor rgb="FFFFBBB7"/>
      <rgbColor rgb="FF0000ED"/>
      <rgbColor rgb="FF222222"/>
      <rgbColor rgb="FF594A3A"/>
      <rgbColor rgb="FF008CB4"/>
      <rgbColor rgb="FFE6F6FB"/>
      <rgbColor rgb="FFEEEEEE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08_Checklist">
  <a:themeElements>
    <a:clrScheme name="08_Checklist">
      <a:dk1>
        <a:srgbClr val="000000"/>
      </a:dk1>
      <a:lt1>
        <a:srgbClr val="FFFFFF"/>
      </a:lt1>
      <a:dk2>
        <a:srgbClr val="6D6D6D"/>
      </a:dk2>
      <a:lt2>
        <a:srgbClr val="EBEBEB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Checklist">
      <a:majorFont>
        <a:latin typeface="Avenir Next Demi Bold"/>
        <a:ea typeface="Avenir Next Demi Bold"/>
        <a:cs typeface="Avenir Next Demi Bold"/>
      </a:majorFont>
      <a:minorFont>
        <a:latin typeface="Avenir Next Demi Bold"/>
        <a:ea typeface="Avenir Next Demi Bold"/>
        <a:cs typeface="Avenir Next Demi Bold"/>
      </a:minorFont>
    </a:fontScheme>
    <a:fmtScheme name="08_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hueOff val="409046"/>
            <a:satOff val="3911"/>
            <a:lumOff val="-23973"/>
          </a:schemeClr>
        </a:solidFill>
        <a:ln w="12700" cap="flat">
          <a:noFill/>
          <a:miter lim="400000"/>
        </a:ln>
        <a:effectLst>
          <a:outerShdw blurRad="38100" dist="127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6">
              <a:hueOff val="409046"/>
              <a:satOff val="3911"/>
              <a:lumOff val="-23973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232323"/>
            </a:solidFill>
            <a:effectLst/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imair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395"/>
  <sheetViews>
    <sheetView showGridLines="0" tabSelected="1" zoomScale="135" workbookViewId="0">
      <pane ySplit="2" topLeftCell="A126" activePane="bottomLeft" state="frozen"/>
      <selection pane="bottomLeft" activeCell="G12" sqref="G12"/>
    </sheetView>
  </sheetViews>
  <sheetFormatPr baseColWidth="10" defaultColWidth="8.1640625" defaultRowHeight="21.75" customHeight="1" x14ac:dyDescent="0.25"/>
  <cols>
    <col min="1" max="1" width="2" customWidth="1"/>
    <col min="2" max="2" width="83.5" style="1" customWidth="1"/>
    <col min="3" max="3" width="21.1640625" style="1" customWidth="1"/>
    <col min="4" max="248" width="8.1640625" customWidth="1"/>
  </cols>
  <sheetData>
    <row r="1" spans="2:3" ht="11" customHeight="1" x14ac:dyDescent="0.25"/>
    <row r="2" spans="2:3" ht="22.5" customHeight="1" x14ac:dyDescent="0.25">
      <c r="B2" s="2" t="s">
        <v>169</v>
      </c>
      <c r="C2" s="2" t="s">
        <v>0</v>
      </c>
    </row>
    <row r="3" spans="2:3" ht="21.75" customHeight="1" x14ac:dyDescent="0.25">
      <c r="B3" s="3" t="s">
        <v>196</v>
      </c>
      <c r="C3" s="5" t="s">
        <v>290</v>
      </c>
    </row>
    <row r="4" spans="2:3" ht="21.75" customHeight="1" x14ac:dyDescent="0.25">
      <c r="B4" s="4" t="s">
        <v>299</v>
      </c>
      <c r="C4" s="6" t="s">
        <v>292</v>
      </c>
    </row>
    <row r="5" spans="2:3" ht="21.75" customHeight="1" x14ac:dyDescent="0.25">
      <c r="B5" s="3" t="s">
        <v>197</v>
      </c>
      <c r="C5" s="5" t="s">
        <v>1</v>
      </c>
    </row>
    <row r="6" spans="2:3" ht="21.75" customHeight="1" x14ac:dyDescent="0.25">
      <c r="B6" s="4" t="s">
        <v>300</v>
      </c>
      <c r="C6" s="6" t="s">
        <v>1</v>
      </c>
    </row>
    <row r="7" spans="2:3" ht="21.75" customHeight="1" x14ac:dyDescent="0.25">
      <c r="B7" s="3" t="s">
        <v>301</v>
      </c>
      <c r="C7" s="5" t="s">
        <v>292</v>
      </c>
    </row>
    <row r="8" spans="2:3" ht="21.75" customHeight="1" x14ac:dyDescent="0.25">
      <c r="B8" s="4" t="s">
        <v>319</v>
      </c>
      <c r="C8" s="6" t="s">
        <v>290</v>
      </c>
    </row>
    <row r="9" spans="2:3" ht="21.75" customHeight="1" x14ac:dyDescent="0.25">
      <c r="B9" s="3" t="s">
        <v>2</v>
      </c>
      <c r="C9" s="5" t="s">
        <v>290</v>
      </c>
    </row>
    <row r="10" spans="2:3" ht="21.75" customHeight="1" x14ac:dyDescent="0.25">
      <c r="B10" s="4" t="s">
        <v>3</v>
      </c>
      <c r="C10" s="6" t="s">
        <v>296</v>
      </c>
    </row>
    <row r="11" spans="2:3" ht="21.75" customHeight="1" x14ac:dyDescent="0.25">
      <c r="B11" s="3" t="s">
        <v>4</v>
      </c>
      <c r="C11" s="5" t="s">
        <v>292</v>
      </c>
    </row>
    <row r="12" spans="2:3" ht="21.75" customHeight="1" x14ac:dyDescent="0.25">
      <c r="B12" s="4" t="s">
        <v>5</v>
      </c>
      <c r="C12" s="6" t="s">
        <v>296</v>
      </c>
    </row>
    <row r="13" spans="2:3" ht="21.75" customHeight="1" x14ac:dyDescent="0.25">
      <c r="B13" s="3" t="s">
        <v>198</v>
      </c>
      <c r="C13" s="5" t="s">
        <v>290</v>
      </c>
    </row>
    <row r="14" spans="2:3" ht="21.75" customHeight="1" x14ac:dyDescent="0.25">
      <c r="B14" s="4" t="s">
        <v>302</v>
      </c>
      <c r="C14" s="6" t="s">
        <v>292</v>
      </c>
    </row>
    <row r="15" spans="2:3" ht="21.75" customHeight="1" x14ac:dyDescent="0.25">
      <c r="B15" s="3" t="s">
        <v>7</v>
      </c>
      <c r="C15" s="5" t="s">
        <v>295</v>
      </c>
    </row>
    <row r="16" spans="2:3" ht="21.75" customHeight="1" x14ac:dyDescent="0.25">
      <c r="B16" s="4" t="s">
        <v>9</v>
      </c>
      <c r="C16" s="6" t="s">
        <v>1</v>
      </c>
    </row>
    <row r="17" spans="2:3" ht="21.75" customHeight="1" x14ac:dyDescent="0.25">
      <c r="B17" s="3" t="s">
        <v>323</v>
      </c>
      <c r="C17" s="5" t="s">
        <v>291</v>
      </c>
    </row>
    <row r="18" spans="2:3" ht="21.75" customHeight="1" x14ac:dyDescent="0.25">
      <c r="B18" s="4" t="s">
        <v>199</v>
      </c>
      <c r="C18" s="6" t="s">
        <v>295</v>
      </c>
    </row>
    <row r="19" spans="2:3" ht="21.75" customHeight="1" x14ac:dyDescent="0.25">
      <c r="B19" s="3" t="s">
        <v>200</v>
      </c>
      <c r="C19" s="5" t="s">
        <v>290</v>
      </c>
    </row>
    <row r="20" spans="2:3" ht="21.75" customHeight="1" x14ac:dyDescent="0.25">
      <c r="B20" s="4" t="s">
        <v>201</v>
      </c>
      <c r="C20" s="6" t="s">
        <v>1</v>
      </c>
    </row>
    <row r="21" spans="2:3" ht="21.75" customHeight="1" x14ac:dyDescent="0.25">
      <c r="B21" s="3" t="s">
        <v>10</v>
      </c>
      <c r="C21" s="5" t="s">
        <v>297</v>
      </c>
    </row>
    <row r="22" spans="2:3" ht="21.75" customHeight="1" x14ac:dyDescent="0.25">
      <c r="B22" s="4" t="s">
        <v>269</v>
      </c>
      <c r="C22" s="6" t="s">
        <v>291</v>
      </c>
    </row>
    <row r="23" spans="2:3" ht="21.75" customHeight="1" x14ac:dyDescent="0.25">
      <c r="B23" s="3" t="s">
        <v>11</v>
      </c>
      <c r="C23" s="5" t="s">
        <v>294</v>
      </c>
    </row>
    <row r="24" spans="2:3" ht="21.75" customHeight="1" x14ac:dyDescent="0.25">
      <c r="B24" s="4" t="s">
        <v>202</v>
      </c>
      <c r="C24" s="6" t="s">
        <v>294</v>
      </c>
    </row>
    <row r="25" spans="2:3" ht="21.75" customHeight="1" x14ac:dyDescent="0.25">
      <c r="B25" s="3" t="s">
        <v>203</v>
      </c>
      <c r="C25" s="5" t="s">
        <v>1</v>
      </c>
    </row>
    <row r="26" spans="2:3" ht="21.75" customHeight="1" x14ac:dyDescent="0.25">
      <c r="B26" s="4" t="s">
        <v>204</v>
      </c>
      <c r="C26" s="6" t="s">
        <v>293</v>
      </c>
    </row>
    <row r="27" spans="2:3" ht="21.75" customHeight="1" x14ac:dyDescent="0.25">
      <c r="B27" s="3" t="s">
        <v>205</v>
      </c>
      <c r="C27" s="5" t="s">
        <v>290</v>
      </c>
    </row>
    <row r="28" spans="2:3" ht="21.75" customHeight="1" x14ac:dyDescent="0.25">
      <c r="B28" s="4" t="s">
        <v>12</v>
      </c>
      <c r="C28" s="6" t="s">
        <v>1</v>
      </c>
    </row>
    <row r="29" spans="2:3" ht="21.75" customHeight="1" x14ac:dyDescent="0.25">
      <c r="B29" s="3" t="s">
        <v>13</v>
      </c>
      <c r="C29" s="5" t="s">
        <v>296</v>
      </c>
    </row>
    <row r="30" spans="2:3" ht="21.75" customHeight="1" x14ac:dyDescent="0.25">
      <c r="B30" s="4" t="s">
        <v>206</v>
      </c>
      <c r="C30" s="6" t="s">
        <v>292</v>
      </c>
    </row>
    <row r="31" spans="2:3" ht="21.75" customHeight="1" x14ac:dyDescent="0.25">
      <c r="B31" s="3" t="s">
        <v>303</v>
      </c>
      <c r="C31" s="5" t="s">
        <v>292</v>
      </c>
    </row>
    <row r="32" spans="2:3" ht="21.75" customHeight="1" x14ac:dyDescent="0.25">
      <c r="B32" s="4" t="s">
        <v>14</v>
      </c>
      <c r="C32" s="6" t="s">
        <v>295</v>
      </c>
    </row>
    <row r="33" spans="2:3" ht="21.75" customHeight="1" x14ac:dyDescent="0.25">
      <c r="B33" s="3" t="s">
        <v>304</v>
      </c>
      <c r="C33" s="5" t="s">
        <v>291</v>
      </c>
    </row>
    <row r="34" spans="2:3" ht="21.75" customHeight="1" x14ac:dyDescent="0.25">
      <c r="B34" s="4" t="s">
        <v>305</v>
      </c>
      <c r="C34" s="6" t="s">
        <v>292</v>
      </c>
    </row>
    <row r="35" spans="2:3" ht="21.75" customHeight="1" x14ac:dyDescent="0.25">
      <c r="B35" s="3" t="s">
        <v>306</v>
      </c>
      <c r="C35" s="5" t="s">
        <v>294</v>
      </c>
    </row>
    <row r="36" spans="2:3" ht="21.75" customHeight="1" x14ac:dyDescent="0.25">
      <c r="B36" s="4" t="s">
        <v>207</v>
      </c>
      <c r="C36" s="6" t="s">
        <v>294</v>
      </c>
    </row>
    <row r="37" spans="2:3" ht="21.75" customHeight="1" x14ac:dyDescent="0.25">
      <c r="B37" s="3" t="s">
        <v>208</v>
      </c>
      <c r="C37" s="5" t="s">
        <v>294</v>
      </c>
    </row>
    <row r="38" spans="2:3" ht="21.75" customHeight="1" x14ac:dyDescent="0.25">
      <c r="B38" s="4" t="s">
        <v>209</v>
      </c>
      <c r="C38" s="6" t="s">
        <v>297</v>
      </c>
    </row>
    <row r="39" spans="2:3" ht="21.75" customHeight="1" x14ac:dyDescent="0.25">
      <c r="B39" s="3" t="s">
        <v>15</v>
      </c>
      <c r="C39" s="5" t="s">
        <v>290</v>
      </c>
    </row>
    <row r="40" spans="2:3" ht="21.75" customHeight="1" x14ac:dyDescent="0.25">
      <c r="B40" s="4" t="s">
        <v>6</v>
      </c>
      <c r="C40" s="6" t="s">
        <v>1</v>
      </c>
    </row>
    <row r="41" spans="2:3" ht="21.75" customHeight="1" x14ac:dyDescent="0.25">
      <c r="B41" s="3" t="s">
        <v>192</v>
      </c>
      <c r="C41" s="5" t="s">
        <v>296</v>
      </c>
    </row>
    <row r="42" spans="2:3" ht="21.75" customHeight="1" x14ac:dyDescent="0.25">
      <c r="B42" s="4" t="s">
        <v>309</v>
      </c>
      <c r="C42" s="6" t="s">
        <v>292</v>
      </c>
    </row>
    <row r="43" spans="2:3" ht="21.75" customHeight="1" x14ac:dyDescent="0.25">
      <c r="B43" s="3" t="s">
        <v>307</v>
      </c>
      <c r="C43" s="5" t="s">
        <v>292</v>
      </c>
    </row>
    <row r="44" spans="2:3" ht="21.75" customHeight="1" x14ac:dyDescent="0.25">
      <c r="B44" s="4" t="s">
        <v>308</v>
      </c>
      <c r="C44" s="6" t="s">
        <v>292</v>
      </c>
    </row>
    <row r="45" spans="2:3" ht="21.75" customHeight="1" x14ac:dyDescent="0.25">
      <c r="B45" s="3" t="s">
        <v>210</v>
      </c>
      <c r="C45" s="5" t="s">
        <v>1</v>
      </c>
    </row>
    <row r="46" spans="2:3" ht="21.75" customHeight="1" x14ac:dyDescent="0.25">
      <c r="B46" s="4" t="s">
        <v>310</v>
      </c>
      <c r="C46" s="6" t="s">
        <v>293</v>
      </c>
    </row>
    <row r="47" spans="2:3" ht="21.75" customHeight="1" x14ac:dyDescent="0.25">
      <c r="B47" s="3" t="s">
        <v>16</v>
      </c>
      <c r="C47" s="5" t="s">
        <v>292</v>
      </c>
    </row>
    <row r="48" spans="2:3" ht="21.75" customHeight="1" x14ac:dyDescent="0.25">
      <c r="B48" s="4" t="s">
        <v>17</v>
      </c>
      <c r="C48" s="6" t="s">
        <v>1</v>
      </c>
    </row>
    <row r="49" spans="2:3" ht="21.75" customHeight="1" x14ac:dyDescent="0.25">
      <c r="B49" s="3" t="s">
        <v>211</v>
      </c>
      <c r="C49" s="5" t="s">
        <v>290</v>
      </c>
    </row>
    <row r="50" spans="2:3" ht="21.75" customHeight="1" x14ac:dyDescent="0.25">
      <c r="B50" s="4" t="s">
        <v>311</v>
      </c>
      <c r="C50" s="6" t="s">
        <v>290</v>
      </c>
    </row>
    <row r="51" spans="2:3" ht="21.75" customHeight="1" x14ac:dyDescent="0.25">
      <c r="B51" s="3" t="s">
        <v>18</v>
      </c>
      <c r="C51" s="5" t="s">
        <v>297</v>
      </c>
    </row>
    <row r="52" spans="2:3" ht="21.75" customHeight="1" x14ac:dyDescent="0.25">
      <c r="B52" s="4" t="s">
        <v>19</v>
      </c>
      <c r="C52" s="6" t="s">
        <v>293</v>
      </c>
    </row>
    <row r="53" spans="2:3" ht="21.75" customHeight="1" x14ac:dyDescent="0.25">
      <c r="B53" s="3" t="s">
        <v>20</v>
      </c>
      <c r="C53" s="5" t="s">
        <v>295</v>
      </c>
    </row>
    <row r="54" spans="2:3" ht="21.75" customHeight="1" x14ac:dyDescent="0.25">
      <c r="B54" s="4" t="s">
        <v>21</v>
      </c>
      <c r="C54" s="6" t="s">
        <v>290</v>
      </c>
    </row>
    <row r="55" spans="2:3" ht="21.75" customHeight="1" x14ac:dyDescent="0.25">
      <c r="B55" s="3" t="s">
        <v>212</v>
      </c>
      <c r="C55" s="5" t="s">
        <v>1</v>
      </c>
    </row>
    <row r="56" spans="2:3" ht="21.75" customHeight="1" x14ac:dyDescent="0.25">
      <c r="B56" s="4" t="s">
        <v>213</v>
      </c>
      <c r="C56" s="6" t="s">
        <v>1</v>
      </c>
    </row>
    <row r="57" spans="2:3" ht="21.75" customHeight="1" x14ac:dyDescent="0.25">
      <c r="B57" s="3" t="s">
        <v>214</v>
      </c>
      <c r="C57" s="5" t="s">
        <v>1</v>
      </c>
    </row>
    <row r="58" spans="2:3" ht="21.75" customHeight="1" x14ac:dyDescent="0.25">
      <c r="B58" s="4" t="s">
        <v>242</v>
      </c>
      <c r="C58" s="6" t="s">
        <v>291</v>
      </c>
    </row>
    <row r="59" spans="2:3" ht="21.75" customHeight="1" x14ac:dyDescent="0.25">
      <c r="B59" s="3" t="s">
        <v>22</v>
      </c>
      <c r="C59" s="5" t="s">
        <v>291</v>
      </c>
    </row>
    <row r="60" spans="2:3" ht="21.75" customHeight="1" x14ac:dyDescent="0.25">
      <c r="B60" s="4" t="s">
        <v>215</v>
      </c>
      <c r="C60" s="6" t="s">
        <v>295</v>
      </c>
    </row>
    <row r="61" spans="2:3" ht="21.75" customHeight="1" x14ac:dyDescent="0.25">
      <c r="B61" s="3" t="s">
        <v>216</v>
      </c>
      <c r="C61" s="5" t="s">
        <v>291</v>
      </c>
    </row>
    <row r="62" spans="2:3" ht="21.75" customHeight="1" x14ac:dyDescent="0.25">
      <c r="B62" s="4" t="s">
        <v>23</v>
      </c>
      <c r="C62" s="6" t="s">
        <v>290</v>
      </c>
    </row>
    <row r="63" spans="2:3" ht="21.75" customHeight="1" x14ac:dyDescent="0.25">
      <c r="B63" s="3" t="s">
        <v>270</v>
      </c>
      <c r="C63" s="5" t="s">
        <v>294</v>
      </c>
    </row>
    <row r="64" spans="2:3" ht="21.75" customHeight="1" x14ac:dyDescent="0.25">
      <c r="B64" s="4" t="s">
        <v>217</v>
      </c>
      <c r="C64" s="6" t="s">
        <v>1</v>
      </c>
    </row>
    <row r="65" spans="2:3" ht="21.75" customHeight="1" x14ac:dyDescent="0.25">
      <c r="B65" s="3" t="s">
        <v>218</v>
      </c>
      <c r="C65" s="5" t="s">
        <v>290</v>
      </c>
    </row>
    <row r="66" spans="2:3" ht="21.75" customHeight="1" x14ac:dyDescent="0.25">
      <c r="B66" s="4" t="s">
        <v>24</v>
      </c>
      <c r="C66" s="6" t="s">
        <v>290</v>
      </c>
    </row>
    <row r="67" spans="2:3" ht="21.75" customHeight="1" x14ac:dyDescent="0.25">
      <c r="B67" s="3" t="s">
        <v>219</v>
      </c>
      <c r="C67" s="5" t="s">
        <v>296</v>
      </c>
    </row>
    <row r="68" spans="2:3" ht="21.75" customHeight="1" x14ac:dyDescent="0.25">
      <c r="B68" s="4" t="s">
        <v>25</v>
      </c>
      <c r="C68" s="6" t="s">
        <v>290</v>
      </c>
    </row>
    <row r="69" spans="2:3" ht="21.75" customHeight="1" x14ac:dyDescent="0.25">
      <c r="B69" s="3" t="s">
        <v>26</v>
      </c>
      <c r="C69" s="5" t="s">
        <v>296</v>
      </c>
    </row>
    <row r="70" spans="2:3" ht="21.75" customHeight="1" x14ac:dyDescent="0.25">
      <c r="B70" s="4" t="s">
        <v>27</v>
      </c>
      <c r="C70" s="6" t="s">
        <v>291</v>
      </c>
    </row>
    <row r="71" spans="2:3" ht="21.75" customHeight="1" x14ac:dyDescent="0.25">
      <c r="B71" s="3" t="s">
        <v>28</v>
      </c>
      <c r="C71" s="5" t="s">
        <v>291</v>
      </c>
    </row>
    <row r="72" spans="2:3" ht="21.75" customHeight="1" x14ac:dyDescent="0.25">
      <c r="B72" s="4" t="s">
        <v>29</v>
      </c>
      <c r="C72" s="6" t="s">
        <v>291</v>
      </c>
    </row>
    <row r="73" spans="2:3" ht="21.75" customHeight="1" x14ac:dyDescent="0.25">
      <c r="B73" s="3" t="s">
        <v>312</v>
      </c>
      <c r="C73" s="5" t="s">
        <v>294</v>
      </c>
    </row>
    <row r="74" spans="2:3" ht="21.75" customHeight="1" x14ac:dyDescent="0.25">
      <c r="B74" s="4" t="s">
        <v>313</v>
      </c>
      <c r="C74" s="6" t="s">
        <v>290</v>
      </c>
    </row>
    <row r="75" spans="2:3" ht="21.75" customHeight="1" x14ac:dyDescent="0.25">
      <c r="B75" s="3" t="s">
        <v>30</v>
      </c>
      <c r="C75" s="5" t="s">
        <v>290</v>
      </c>
    </row>
    <row r="76" spans="2:3" ht="21.75" customHeight="1" x14ac:dyDescent="0.25">
      <c r="B76" s="4" t="s">
        <v>31</v>
      </c>
      <c r="C76" s="6" t="s">
        <v>294</v>
      </c>
    </row>
    <row r="77" spans="2:3" ht="21.75" customHeight="1" x14ac:dyDescent="0.25">
      <c r="B77" s="3" t="s">
        <v>314</v>
      </c>
      <c r="C77" s="5" t="s">
        <v>295</v>
      </c>
    </row>
    <row r="78" spans="2:3" ht="21.75" customHeight="1" x14ac:dyDescent="0.25">
      <c r="B78" s="4" t="s">
        <v>32</v>
      </c>
      <c r="C78" s="6" t="s">
        <v>296</v>
      </c>
    </row>
    <row r="79" spans="2:3" ht="21.75" customHeight="1" x14ac:dyDescent="0.25">
      <c r="B79" s="3" t="s">
        <v>220</v>
      </c>
      <c r="C79" s="5" t="s">
        <v>296</v>
      </c>
    </row>
    <row r="80" spans="2:3" ht="21.75" customHeight="1" x14ac:dyDescent="0.25">
      <c r="B80" s="4" t="s">
        <v>315</v>
      </c>
      <c r="C80" s="6" t="s">
        <v>296</v>
      </c>
    </row>
    <row r="81" spans="2:3" ht="21.75" customHeight="1" x14ac:dyDescent="0.25">
      <c r="B81" s="3" t="s">
        <v>316</v>
      </c>
      <c r="C81" s="5" t="s">
        <v>294</v>
      </c>
    </row>
    <row r="82" spans="2:3" ht="21.75" customHeight="1" x14ac:dyDescent="0.25">
      <c r="B82" s="4" t="s">
        <v>317</v>
      </c>
      <c r="C82" s="6" t="s">
        <v>290</v>
      </c>
    </row>
    <row r="83" spans="2:3" ht="21.75" customHeight="1" x14ac:dyDescent="0.25">
      <c r="B83" s="3" t="s">
        <v>221</v>
      </c>
      <c r="C83" s="5" t="s">
        <v>291</v>
      </c>
    </row>
    <row r="84" spans="2:3" ht="21.75" customHeight="1" x14ac:dyDescent="0.25">
      <c r="B84" s="4" t="s">
        <v>318</v>
      </c>
      <c r="C84" s="6" t="s">
        <v>293</v>
      </c>
    </row>
    <row r="85" spans="2:3" ht="21.75" customHeight="1" x14ac:dyDescent="0.25">
      <c r="B85" s="3" t="s">
        <v>222</v>
      </c>
      <c r="C85" s="5" t="s">
        <v>290</v>
      </c>
    </row>
    <row r="86" spans="2:3" ht="21.75" customHeight="1" x14ac:dyDescent="0.25">
      <c r="B86" s="4" t="s">
        <v>223</v>
      </c>
      <c r="C86" s="6" t="s">
        <v>290</v>
      </c>
    </row>
    <row r="87" spans="2:3" ht="21.75" customHeight="1" x14ac:dyDescent="0.25">
      <c r="B87" s="3" t="s">
        <v>321</v>
      </c>
      <c r="C87" s="5" t="s">
        <v>291</v>
      </c>
    </row>
    <row r="88" spans="2:3" ht="21.75" customHeight="1" x14ac:dyDescent="0.25">
      <c r="B88" s="4" t="s">
        <v>33</v>
      </c>
      <c r="C88" s="6" t="s">
        <v>294</v>
      </c>
    </row>
    <row r="89" spans="2:3" ht="21.75" customHeight="1" x14ac:dyDescent="0.25">
      <c r="B89" s="3" t="s">
        <v>34</v>
      </c>
      <c r="C89" s="5" t="s">
        <v>290</v>
      </c>
    </row>
    <row r="90" spans="2:3" ht="21.75" customHeight="1" x14ac:dyDescent="0.25">
      <c r="B90" s="4" t="s">
        <v>35</v>
      </c>
      <c r="C90" s="6" t="s">
        <v>290</v>
      </c>
    </row>
    <row r="91" spans="2:3" ht="21.75" customHeight="1" x14ac:dyDescent="0.25">
      <c r="B91" s="3" t="s">
        <v>403</v>
      </c>
      <c r="C91" s="5" t="s">
        <v>8</v>
      </c>
    </row>
    <row r="92" spans="2:3" ht="21.75" customHeight="1" x14ac:dyDescent="0.25">
      <c r="B92" s="4" t="s">
        <v>36</v>
      </c>
      <c r="C92" s="6" t="s">
        <v>290</v>
      </c>
    </row>
    <row r="93" spans="2:3" ht="21.75" customHeight="1" x14ac:dyDescent="0.25">
      <c r="B93" s="3" t="s">
        <v>37</v>
      </c>
      <c r="C93" s="5" t="s">
        <v>1</v>
      </c>
    </row>
    <row r="94" spans="2:3" ht="21.75" customHeight="1" x14ac:dyDescent="0.25">
      <c r="B94" s="4" t="s">
        <v>38</v>
      </c>
      <c r="C94" s="6" t="s">
        <v>290</v>
      </c>
    </row>
    <row r="95" spans="2:3" ht="21.75" customHeight="1" x14ac:dyDescent="0.25">
      <c r="B95" s="3" t="s">
        <v>320</v>
      </c>
      <c r="C95" s="5" t="s">
        <v>291</v>
      </c>
    </row>
    <row r="96" spans="2:3" ht="21.75" customHeight="1" x14ac:dyDescent="0.25">
      <c r="B96" s="4" t="s">
        <v>224</v>
      </c>
      <c r="C96" s="6" t="s">
        <v>290</v>
      </c>
    </row>
    <row r="97" spans="2:3" ht="21.75" customHeight="1" x14ac:dyDescent="0.25">
      <c r="B97" s="3" t="s">
        <v>39</v>
      </c>
      <c r="C97" s="5" t="s">
        <v>293</v>
      </c>
    </row>
    <row r="98" spans="2:3" ht="21.75" customHeight="1" x14ac:dyDescent="0.25">
      <c r="B98" s="4" t="s">
        <v>40</v>
      </c>
      <c r="C98" s="6" t="s">
        <v>290</v>
      </c>
    </row>
    <row r="99" spans="2:3" ht="21.75" customHeight="1" x14ac:dyDescent="0.25">
      <c r="B99" s="3" t="s">
        <v>41</v>
      </c>
      <c r="C99" s="5" t="s">
        <v>296</v>
      </c>
    </row>
    <row r="100" spans="2:3" ht="21.75" customHeight="1" x14ac:dyDescent="0.25">
      <c r="B100" s="4" t="s">
        <v>225</v>
      </c>
      <c r="C100" s="6" t="s">
        <v>297</v>
      </c>
    </row>
    <row r="101" spans="2:3" ht="21.75" customHeight="1" x14ac:dyDescent="0.25">
      <c r="B101" s="3" t="s">
        <v>42</v>
      </c>
      <c r="C101" s="5" t="s">
        <v>296</v>
      </c>
    </row>
    <row r="102" spans="2:3" ht="21.75" customHeight="1" x14ac:dyDescent="0.25">
      <c r="B102" s="4" t="s">
        <v>43</v>
      </c>
      <c r="C102" s="6" t="s">
        <v>1</v>
      </c>
    </row>
    <row r="103" spans="2:3" ht="21.75" customHeight="1" x14ac:dyDescent="0.25">
      <c r="B103" s="3" t="s">
        <v>226</v>
      </c>
      <c r="C103" s="5" t="s">
        <v>295</v>
      </c>
    </row>
    <row r="104" spans="2:3" ht="21.75" customHeight="1" x14ac:dyDescent="0.25">
      <c r="B104" s="4" t="s">
        <v>227</v>
      </c>
      <c r="C104" s="6" t="s">
        <v>295</v>
      </c>
    </row>
    <row r="105" spans="2:3" ht="21.75" customHeight="1" x14ac:dyDescent="0.25">
      <c r="B105" s="3" t="s">
        <v>228</v>
      </c>
      <c r="C105" s="5" t="s">
        <v>290</v>
      </c>
    </row>
    <row r="106" spans="2:3" ht="21.75" customHeight="1" x14ac:dyDescent="0.25">
      <c r="B106" s="4" t="s">
        <v>229</v>
      </c>
      <c r="C106" s="6" t="s">
        <v>290</v>
      </c>
    </row>
    <row r="107" spans="2:3" ht="21.75" customHeight="1" x14ac:dyDescent="0.25">
      <c r="B107" s="3" t="s">
        <v>44</v>
      </c>
      <c r="C107" s="5" t="s">
        <v>294</v>
      </c>
    </row>
    <row r="108" spans="2:3" ht="21.75" customHeight="1" x14ac:dyDescent="0.25">
      <c r="B108" s="4" t="s">
        <v>45</v>
      </c>
      <c r="C108" s="6" t="s">
        <v>1</v>
      </c>
    </row>
    <row r="109" spans="2:3" ht="21.75" customHeight="1" x14ac:dyDescent="0.25">
      <c r="B109" s="3" t="s">
        <v>322</v>
      </c>
      <c r="C109" s="5" t="s">
        <v>1</v>
      </c>
    </row>
    <row r="110" spans="2:3" ht="21.75" customHeight="1" x14ac:dyDescent="0.25">
      <c r="B110" s="4" t="s">
        <v>99</v>
      </c>
      <c r="C110" s="6" t="s">
        <v>294</v>
      </c>
    </row>
    <row r="111" spans="2:3" ht="21.75" customHeight="1" x14ac:dyDescent="0.25">
      <c r="B111" s="3" t="s">
        <v>187</v>
      </c>
      <c r="C111" s="5" t="s">
        <v>291</v>
      </c>
    </row>
    <row r="112" spans="2:3" ht="21.75" customHeight="1" x14ac:dyDescent="0.25">
      <c r="B112" s="4" t="s">
        <v>230</v>
      </c>
      <c r="C112" s="6" t="s">
        <v>291</v>
      </c>
    </row>
    <row r="113" spans="2:3" ht="21.75" customHeight="1" x14ac:dyDescent="0.25">
      <c r="B113" s="3" t="s">
        <v>231</v>
      </c>
      <c r="C113" s="5" t="s">
        <v>291</v>
      </c>
    </row>
    <row r="114" spans="2:3" ht="21.75" customHeight="1" x14ac:dyDescent="0.25">
      <c r="B114" s="4" t="s">
        <v>46</v>
      </c>
      <c r="C114" s="6" t="s">
        <v>296</v>
      </c>
    </row>
    <row r="115" spans="2:3" ht="21.75" customHeight="1" x14ac:dyDescent="0.25">
      <c r="B115" s="3" t="s">
        <v>47</v>
      </c>
      <c r="C115" s="5" t="s">
        <v>294</v>
      </c>
    </row>
    <row r="116" spans="2:3" ht="21.75" customHeight="1" x14ac:dyDescent="0.25">
      <c r="B116" s="4" t="s">
        <v>232</v>
      </c>
      <c r="C116" s="6" t="s">
        <v>291</v>
      </c>
    </row>
    <row r="117" spans="2:3" ht="21.75" customHeight="1" x14ac:dyDescent="0.25">
      <c r="B117" s="3" t="s">
        <v>233</v>
      </c>
      <c r="C117" s="5" t="s">
        <v>1</v>
      </c>
    </row>
    <row r="118" spans="2:3" ht="21.75" customHeight="1" x14ac:dyDescent="0.25">
      <c r="B118" s="4" t="s">
        <v>253</v>
      </c>
      <c r="C118" s="6" t="s">
        <v>290</v>
      </c>
    </row>
    <row r="119" spans="2:3" ht="21.75" customHeight="1" x14ac:dyDescent="0.25">
      <c r="B119" s="3" t="s">
        <v>235</v>
      </c>
      <c r="C119" s="5" t="s">
        <v>290</v>
      </c>
    </row>
    <row r="120" spans="2:3" ht="21.75" customHeight="1" x14ac:dyDescent="0.25">
      <c r="B120" s="4" t="s">
        <v>324</v>
      </c>
      <c r="C120" s="6" t="s">
        <v>290</v>
      </c>
    </row>
    <row r="121" spans="2:3" ht="21.75" customHeight="1" x14ac:dyDescent="0.25">
      <c r="B121" s="3" t="s">
        <v>234</v>
      </c>
      <c r="C121" s="5" t="s">
        <v>290</v>
      </c>
    </row>
    <row r="122" spans="2:3" ht="21.75" customHeight="1" x14ac:dyDescent="0.25">
      <c r="B122" s="4" t="s">
        <v>236</v>
      </c>
      <c r="C122" s="6" t="s">
        <v>290</v>
      </c>
    </row>
    <row r="123" spans="2:3" ht="21.75" customHeight="1" x14ac:dyDescent="0.25">
      <c r="B123" s="3" t="s">
        <v>237</v>
      </c>
      <c r="C123" s="5" t="s">
        <v>290</v>
      </c>
    </row>
    <row r="124" spans="2:3" ht="21.75" customHeight="1" x14ac:dyDescent="0.25">
      <c r="B124" s="4" t="s">
        <v>48</v>
      </c>
      <c r="C124" s="6" t="s">
        <v>294</v>
      </c>
    </row>
    <row r="125" spans="2:3" ht="21.75" customHeight="1" x14ac:dyDescent="0.25">
      <c r="B125" s="3" t="s">
        <v>49</v>
      </c>
      <c r="C125" s="5" t="s">
        <v>295</v>
      </c>
    </row>
    <row r="126" spans="2:3" ht="21.75" customHeight="1" x14ac:dyDescent="0.25">
      <c r="B126" s="4" t="s">
        <v>50</v>
      </c>
      <c r="C126" s="6" t="s">
        <v>1</v>
      </c>
    </row>
    <row r="127" spans="2:3" ht="21.75" customHeight="1" x14ac:dyDescent="0.25">
      <c r="B127" s="3" t="s">
        <v>51</v>
      </c>
      <c r="C127" s="5" t="s">
        <v>293</v>
      </c>
    </row>
    <row r="128" spans="2:3" ht="21.75" customHeight="1" x14ac:dyDescent="0.25">
      <c r="B128" s="4" t="s">
        <v>52</v>
      </c>
      <c r="C128" s="6" t="s">
        <v>294</v>
      </c>
    </row>
    <row r="129" spans="2:3" ht="21.75" customHeight="1" x14ac:dyDescent="0.25">
      <c r="B129" s="3" t="s">
        <v>325</v>
      </c>
      <c r="C129" s="5" t="s">
        <v>1</v>
      </c>
    </row>
    <row r="130" spans="2:3" ht="21.75" customHeight="1" x14ac:dyDescent="0.25">
      <c r="B130" s="4" t="s">
        <v>238</v>
      </c>
      <c r="C130" s="6" t="s">
        <v>298</v>
      </c>
    </row>
    <row r="131" spans="2:3" ht="21.75" customHeight="1" x14ac:dyDescent="0.25">
      <c r="B131" s="3" t="s">
        <v>239</v>
      </c>
      <c r="C131" s="5" t="s">
        <v>298</v>
      </c>
    </row>
    <row r="132" spans="2:3" ht="21.75" customHeight="1" x14ac:dyDescent="0.25">
      <c r="B132" s="4" t="s">
        <v>240</v>
      </c>
      <c r="C132" s="6" t="s">
        <v>298</v>
      </c>
    </row>
    <row r="133" spans="2:3" ht="21.75" customHeight="1" x14ac:dyDescent="0.25">
      <c r="B133" s="3" t="s">
        <v>241</v>
      </c>
      <c r="C133" s="5" t="s">
        <v>298</v>
      </c>
    </row>
    <row r="134" spans="2:3" ht="21.75" customHeight="1" x14ac:dyDescent="0.25">
      <c r="B134" s="4" t="s">
        <v>53</v>
      </c>
      <c r="C134" s="6" t="s">
        <v>296</v>
      </c>
    </row>
    <row r="135" spans="2:3" ht="21.75" customHeight="1" x14ac:dyDescent="0.25">
      <c r="B135" s="3" t="s">
        <v>54</v>
      </c>
      <c r="C135" s="5" t="s">
        <v>294</v>
      </c>
    </row>
    <row r="136" spans="2:3" ht="21.75" customHeight="1" x14ac:dyDescent="0.25">
      <c r="B136" s="4" t="s">
        <v>55</v>
      </c>
      <c r="C136" s="6" t="s">
        <v>290</v>
      </c>
    </row>
    <row r="137" spans="2:3" ht="21.75" customHeight="1" x14ac:dyDescent="0.25">
      <c r="B137" s="3" t="s">
        <v>56</v>
      </c>
      <c r="C137" s="5" t="s">
        <v>1</v>
      </c>
    </row>
    <row r="138" spans="2:3" ht="21.75" customHeight="1" x14ac:dyDescent="0.25">
      <c r="B138" s="4" t="s">
        <v>57</v>
      </c>
      <c r="C138" s="6" t="s">
        <v>290</v>
      </c>
    </row>
    <row r="139" spans="2:3" ht="21.75" customHeight="1" x14ac:dyDescent="0.25">
      <c r="B139" s="3" t="s">
        <v>58</v>
      </c>
      <c r="C139" s="5" t="s">
        <v>295</v>
      </c>
    </row>
    <row r="140" spans="2:3" ht="21.75" customHeight="1" x14ac:dyDescent="0.25">
      <c r="B140" s="4" t="s">
        <v>59</v>
      </c>
      <c r="C140" s="6" t="s">
        <v>297</v>
      </c>
    </row>
    <row r="141" spans="2:3" ht="21.75" customHeight="1" x14ac:dyDescent="0.25">
      <c r="B141" s="3" t="s">
        <v>60</v>
      </c>
      <c r="C141" s="5" t="s">
        <v>294</v>
      </c>
    </row>
    <row r="142" spans="2:3" ht="21.75" customHeight="1" x14ac:dyDescent="0.25">
      <c r="B142" s="4" t="s">
        <v>326</v>
      </c>
      <c r="C142" s="6" t="s">
        <v>1</v>
      </c>
    </row>
    <row r="143" spans="2:3" ht="21.75" customHeight="1" x14ac:dyDescent="0.25">
      <c r="B143" s="3" t="s">
        <v>61</v>
      </c>
      <c r="C143" s="5" t="s">
        <v>290</v>
      </c>
    </row>
    <row r="144" spans="2:3" ht="21.75" customHeight="1" x14ac:dyDescent="0.25">
      <c r="B144" s="4" t="s">
        <v>62</v>
      </c>
      <c r="C144" s="6" t="s">
        <v>290</v>
      </c>
    </row>
    <row r="145" spans="2:3" ht="21.75" customHeight="1" x14ac:dyDescent="0.25">
      <c r="B145" s="3" t="s">
        <v>63</v>
      </c>
      <c r="C145" s="5" t="s">
        <v>290</v>
      </c>
    </row>
    <row r="146" spans="2:3" ht="21.75" customHeight="1" x14ac:dyDescent="0.25">
      <c r="B146" s="4" t="s">
        <v>327</v>
      </c>
      <c r="C146" s="6" t="s">
        <v>294</v>
      </c>
    </row>
    <row r="147" spans="2:3" ht="21.75" customHeight="1" x14ac:dyDescent="0.25">
      <c r="B147" s="3" t="s">
        <v>64</v>
      </c>
      <c r="C147" s="5" t="s">
        <v>1</v>
      </c>
    </row>
    <row r="148" spans="2:3" ht="21.75" customHeight="1" x14ac:dyDescent="0.25">
      <c r="B148" s="4" t="s">
        <v>65</v>
      </c>
      <c r="C148" s="6" t="s">
        <v>291</v>
      </c>
    </row>
    <row r="149" spans="2:3" ht="21.75" customHeight="1" x14ac:dyDescent="0.25">
      <c r="B149" s="3" t="s">
        <v>66</v>
      </c>
      <c r="C149" s="5" t="s">
        <v>1</v>
      </c>
    </row>
    <row r="150" spans="2:3" ht="21.75" customHeight="1" x14ac:dyDescent="0.25">
      <c r="B150" s="4" t="s">
        <v>67</v>
      </c>
      <c r="C150" s="6" t="s">
        <v>1</v>
      </c>
    </row>
    <row r="151" spans="2:3" ht="21.75" customHeight="1" x14ac:dyDescent="0.25">
      <c r="B151" s="3" t="s">
        <v>68</v>
      </c>
      <c r="C151" s="5" t="s">
        <v>296</v>
      </c>
    </row>
    <row r="152" spans="2:3" ht="21.75" customHeight="1" x14ac:dyDescent="0.25">
      <c r="B152" s="4" t="s">
        <v>69</v>
      </c>
      <c r="C152" s="6" t="s">
        <v>296</v>
      </c>
    </row>
    <row r="153" spans="2:3" ht="21.75" customHeight="1" x14ac:dyDescent="0.25">
      <c r="B153" s="3" t="s">
        <v>70</v>
      </c>
      <c r="C153" s="5" t="s">
        <v>296</v>
      </c>
    </row>
    <row r="154" spans="2:3" ht="21.75" customHeight="1" x14ac:dyDescent="0.25">
      <c r="B154" s="4" t="s">
        <v>71</v>
      </c>
      <c r="C154" s="6" t="s">
        <v>296</v>
      </c>
    </row>
    <row r="155" spans="2:3" ht="21.75" customHeight="1" x14ac:dyDescent="0.25">
      <c r="B155" s="3" t="s">
        <v>72</v>
      </c>
      <c r="C155" s="5" t="s">
        <v>296</v>
      </c>
    </row>
    <row r="156" spans="2:3" ht="21.75" customHeight="1" x14ac:dyDescent="0.25">
      <c r="B156" s="4" t="s">
        <v>73</v>
      </c>
      <c r="C156" s="6" t="s">
        <v>296</v>
      </c>
    </row>
    <row r="157" spans="2:3" ht="21.75" customHeight="1" x14ac:dyDescent="0.25">
      <c r="B157" s="3" t="s">
        <v>74</v>
      </c>
      <c r="C157" s="5" t="s">
        <v>290</v>
      </c>
    </row>
    <row r="158" spans="2:3" ht="21.75" customHeight="1" x14ac:dyDescent="0.25">
      <c r="B158" s="4" t="s">
        <v>75</v>
      </c>
      <c r="C158" s="6" t="s">
        <v>294</v>
      </c>
    </row>
    <row r="159" spans="2:3" ht="21.75" customHeight="1" x14ac:dyDescent="0.25">
      <c r="B159" s="3" t="s">
        <v>76</v>
      </c>
      <c r="C159" s="5" t="s">
        <v>294</v>
      </c>
    </row>
    <row r="160" spans="2:3" ht="21.75" customHeight="1" x14ac:dyDescent="0.25">
      <c r="B160" s="4" t="s">
        <v>77</v>
      </c>
      <c r="C160" s="6" t="s">
        <v>1</v>
      </c>
    </row>
    <row r="161" spans="2:3" ht="21.75" customHeight="1" x14ac:dyDescent="0.25">
      <c r="B161" s="3" t="s">
        <v>243</v>
      </c>
      <c r="C161" s="5" t="s">
        <v>292</v>
      </c>
    </row>
    <row r="162" spans="2:3" ht="21.75" customHeight="1" x14ac:dyDescent="0.25">
      <c r="B162" s="4" t="s">
        <v>328</v>
      </c>
      <c r="C162" s="6" t="s">
        <v>1</v>
      </c>
    </row>
    <row r="163" spans="2:3" ht="21.75" customHeight="1" x14ac:dyDescent="0.25">
      <c r="B163" s="3" t="s">
        <v>244</v>
      </c>
      <c r="C163" s="5" t="s">
        <v>291</v>
      </c>
    </row>
    <row r="164" spans="2:3" ht="21.75" customHeight="1" x14ac:dyDescent="0.25">
      <c r="B164" s="4" t="s">
        <v>245</v>
      </c>
      <c r="C164" s="6" t="s">
        <v>291</v>
      </c>
    </row>
    <row r="165" spans="2:3" ht="21.75" customHeight="1" x14ac:dyDescent="0.25">
      <c r="B165" s="3" t="s">
        <v>246</v>
      </c>
      <c r="C165" s="5" t="s">
        <v>291</v>
      </c>
    </row>
    <row r="166" spans="2:3" ht="21.75" customHeight="1" x14ac:dyDescent="0.25">
      <c r="B166" s="4" t="s">
        <v>247</v>
      </c>
      <c r="C166" s="6" t="s">
        <v>294</v>
      </c>
    </row>
    <row r="167" spans="2:3" ht="21.75" customHeight="1" x14ac:dyDescent="0.25">
      <c r="B167" s="3" t="s">
        <v>248</v>
      </c>
      <c r="C167" s="5" t="s">
        <v>294</v>
      </c>
    </row>
    <row r="168" spans="2:3" ht="21.75" customHeight="1" x14ac:dyDescent="0.25">
      <c r="B168" s="4" t="s">
        <v>78</v>
      </c>
      <c r="C168" s="6" t="s">
        <v>296</v>
      </c>
    </row>
    <row r="169" spans="2:3" ht="21.75" customHeight="1" x14ac:dyDescent="0.25">
      <c r="B169" s="3" t="s">
        <v>79</v>
      </c>
      <c r="C169" s="5" t="s">
        <v>294</v>
      </c>
    </row>
    <row r="170" spans="2:3" ht="21.75" customHeight="1" x14ac:dyDescent="0.25">
      <c r="B170" s="4" t="s">
        <v>329</v>
      </c>
      <c r="C170" s="6" t="s">
        <v>290</v>
      </c>
    </row>
    <row r="171" spans="2:3" ht="21.75" customHeight="1" x14ac:dyDescent="0.25">
      <c r="B171" s="3" t="s">
        <v>330</v>
      </c>
      <c r="C171" s="5" t="s">
        <v>290</v>
      </c>
    </row>
    <row r="172" spans="2:3" ht="21.75" customHeight="1" x14ac:dyDescent="0.25">
      <c r="B172" s="4" t="s">
        <v>80</v>
      </c>
      <c r="C172" s="6" t="s">
        <v>290</v>
      </c>
    </row>
    <row r="173" spans="2:3" ht="21.75" customHeight="1" x14ac:dyDescent="0.25">
      <c r="B173" s="3" t="s">
        <v>84</v>
      </c>
      <c r="C173" s="5" t="s">
        <v>290</v>
      </c>
    </row>
    <row r="174" spans="2:3" ht="21.75" customHeight="1" x14ac:dyDescent="0.25">
      <c r="B174" s="4" t="s">
        <v>85</v>
      </c>
      <c r="C174" s="6" t="s">
        <v>290</v>
      </c>
    </row>
    <row r="175" spans="2:3" ht="21.75" customHeight="1" x14ac:dyDescent="0.25">
      <c r="B175" s="3" t="s">
        <v>86</v>
      </c>
      <c r="C175" s="5" t="s">
        <v>290</v>
      </c>
    </row>
    <row r="176" spans="2:3" ht="21.75" customHeight="1" x14ac:dyDescent="0.25">
      <c r="B176" s="4" t="s">
        <v>87</v>
      </c>
      <c r="C176" s="6" t="s">
        <v>294</v>
      </c>
    </row>
    <row r="177" spans="2:3" ht="21.75" customHeight="1" x14ac:dyDescent="0.25">
      <c r="B177" s="3" t="s">
        <v>123</v>
      </c>
      <c r="C177" s="5" t="s">
        <v>292</v>
      </c>
    </row>
    <row r="178" spans="2:3" ht="21.75" customHeight="1" x14ac:dyDescent="0.25">
      <c r="B178" s="4" t="s">
        <v>255</v>
      </c>
      <c r="C178" s="6" t="s">
        <v>1</v>
      </c>
    </row>
    <row r="179" spans="2:3" ht="21.75" customHeight="1" x14ac:dyDescent="0.25">
      <c r="B179" s="3" t="s">
        <v>256</v>
      </c>
      <c r="C179" s="5" t="s">
        <v>1</v>
      </c>
    </row>
    <row r="180" spans="2:3" ht="21.75" customHeight="1" x14ac:dyDescent="0.25">
      <c r="B180" s="4" t="s">
        <v>257</v>
      </c>
      <c r="C180" s="6" t="s">
        <v>294</v>
      </c>
    </row>
    <row r="181" spans="2:3" ht="21.75" customHeight="1" x14ac:dyDescent="0.25">
      <c r="B181" s="3" t="s">
        <v>331</v>
      </c>
      <c r="C181" s="5" t="s">
        <v>296</v>
      </c>
    </row>
    <row r="182" spans="2:3" ht="21.75" customHeight="1" x14ac:dyDescent="0.25">
      <c r="B182" s="4" t="s">
        <v>96</v>
      </c>
      <c r="C182" s="6" t="s">
        <v>298</v>
      </c>
    </row>
    <row r="183" spans="2:3" ht="21.75" customHeight="1" x14ac:dyDescent="0.25">
      <c r="B183" s="3" t="s">
        <v>332</v>
      </c>
      <c r="C183" s="5" t="s">
        <v>291</v>
      </c>
    </row>
    <row r="184" spans="2:3" ht="21.75" customHeight="1" x14ac:dyDescent="0.25">
      <c r="B184" s="4" t="s">
        <v>333</v>
      </c>
      <c r="C184" s="6" t="s">
        <v>290</v>
      </c>
    </row>
    <row r="185" spans="2:3" ht="21.75" customHeight="1" x14ac:dyDescent="0.25">
      <c r="B185" s="3" t="s">
        <v>130</v>
      </c>
      <c r="C185" s="5" t="s">
        <v>295</v>
      </c>
    </row>
    <row r="186" spans="2:3" ht="21.75" customHeight="1" x14ac:dyDescent="0.25">
      <c r="B186" s="4" t="s">
        <v>148</v>
      </c>
      <c r="C186" s="6" t="s">
        <v>1</v>
      </c>
    </row>
    <row r="187" spans="2:3" ht="21.75" customHeight="1" x14ac:dyDescent="0.25">
      <c r="B187" s="3" t="s">
        <v>149</v>
      </c>
      <c r="C187" s="5" t="s">
        <v>295</v>
      </c>
    </row>
    <row r="188" spans="2:3" ht="21.75" customHeight="1" x14ac:dyDescent="0.25">
      <c r="B188" s="4" t="s">
        <v>81</v>
      </c>
      <c r="C188" s="6" t="s">
        <v>294</v>
      </c>
    </row>
    <row r="189" spans="2:3" ht="21.75" customHeight="1" x14ac:dyDescent="0.25">
      <c r="B189" s="3" t="s">
        <v>151</v>
      </c>
      <c r="C189" s="5" t="s">
        <v>1</v>
      </c>
    </row>
    <row r="190" spans="2:3" ht="21.75" customHeight="1" x14ac:dyDescent="0.25">
      <c r="B190" s="4" t="s">
        <v>82</v>
      </c>
      <c r="C190" s="6" t="s">
        <v>294</v>
      </c>
    </row>
    <row r="191" spans="2:3" ht="21.75" customHeight="1" x14ac:dyDescent="0.25">
      <c r="B191" s="3" t="s">
        <v>249</v>
      </c>
      <c r="C191" s="5" t="s">
        <v>291</v>
      </c>
    </row>
    <row r="192" spans="2:3" ht="21.75" customHeight="1" x14ac:dyDescent="0.25">
      <c r="B192" s="4" t="s">
        <v>250</v>
      </c>
      <c r="C192" s="6" t="s">
        <v>296</v>
      </c>
    </row>
    <row r="193" spans="2:3" ht="21.75" customHeight="1" x14ac:dyDescent="0.25">
      <c r="B193" s="3" t="s">
        <v>251</v>
      </c>
      <c r="C193" s="5" t="s">
        <v>291</v>
      </c>
    </row>
    <row r="194" spans="2:3" ht="21.75" customHeight="1" x14ac:dyDescent="0.25">
      <c r="B194" s="4" t="s">
        <v>252</v>
      </c>
      <c r="C194" s="6" t="s">
        <v>291</v>
      </c>
    </row>
    <row r="195" spans="2:3" ht="21.75" customHeight="1" x14ac:dyDescent="0.25">
      <c r="B195" s="3" t="s">
        <v>83</v>
      </c>
      <c r="C195" s="5" t="s">
        <v>296</v>
      </c>
    </row>
    <row r="196" spans="2:3" ht="21.75" customHeight="1" x14ac:dyDescent="0.25">
      <c r="B196" s="4" t="s">
        <v>334</v>
      </c>
      <c r="C196" s="6" t="s">
        <v>1</v>
      </c>
    </row>
    <row r="197" spans="2:3" ht="21.75" customHeight="1" x14ac:dyDescent="0.25">
      <c r="B197" s="3" t="s">
        <v>254</v>
      </c>
      <c r="C197" s="5" t="s">
        <v>291</v>
      </c>
    </row>
    <row r="198" spans="2:3" ht="21.75" customHeight="1" x14ac:dyDescent="0.25">
      <c r="B198" s="4" t="s">
        <v>88</v>
      </c>
      <c r="C198" s="6" t="s">
        <v>294</v>
      </c>
    </row>
    <row r="199" spans="2:3" ht="21.75" customHeight="1" x14ac:dyDescent="0.25">
      <c r="B199" s="3" t="s">
        <v>89</v>
      </c>
      <c r="C199" s="5" t="s">
        <v>291</v>
      </c>
    </row>
    <row r="200" spans="2:3" ht="21.75" customHeight="1" x14ac:dyDescent="0.25">
      <c r="B200" s="4" t="s">
        <v>90</v>
      </c>
      <c r="C200" s="6" t="s">
        <v>297</v>
      </c>
    </row>
    <row r="201" spans="2:3" ht="21.75" customHeight="1" x14ac:dyDescent="0.25">
      <c r="B201" s="3" t="s">
        <v>91</v>
      </c>
      <c r="C201" s="5" t="s">
        <v>1</v>
      </c>
    </row>
    <row r="202" spans="2:3" ht="21.75" customHeight="1" x14ac:dyDescent="0.25">
      <c r="B202" s="4" t="s">
        <v>92</v>
      </c>
      <c r="C202" s="6" t="s">
        <v>290</v>
      </c>
    </row>
    <row r="203" spans="2:3" ht="21.75" customHeight="1" x14ac:dyDescent="0.25">
      <c r="B203" s="3" t="s">
        <v>335</v>
      </c>
      <c r="C203" s="5" t="s">
        <v>291</v>
      </c>
    </row>
    <row r="204" spans="2:3" ht="21.75" customHeight="1" x14ac:dyDescent="0.25">
      <c r="B204" s="4" t="s">
        <v>93</v>
      </c>
      <c r="C204" s="6" t="s">
        <v>296</v>
      </c>
    </row>
    <row r="205" spans="2:3" ht="21.75" customHeight="1" x14ac:dyDescent="0.25">
      <c r="B205" s="3" t="s">
        <v>95</v>
      </c>
      <c r="C205" s="5" t="s">
        <v>1</v>
      </c>
    </row>
    <row r="206" spans="2:3" ht="21.75" customHeight="1" x14ac:dyDescent="0.25">
      <c r="B206" s="4" t="s">
        <v>336</v>
      </c>
      <c r="C206" s="6" t="s">
        <v>298</v>
      </c>
    </row>
    <row r="207" spans="2:3" ht="21.75" customHeight="1" x14ac:dyDescent="0.25">
      <c r="B207" s="3" t="s">
        <v>94</v>
      </c>
      <c r="C207" s="5" t="s">
        <v>297</v>
      </c>
    </row>
    <row r="208" spans="2:3" ht="21.75" customHeight="1" x14ac:dyDescent="0.25">
      <c r="B208" s="4" t="s">
        <v>195</v>
      </c>
      <c r="C208" s="6" t="s">
        <v>296</v>
      </c>
    </row>
    <row r="209" spans="2:3" ht="21.75" customHeight="1" x14ac:dyDescent="0.25">
      <c r="B209" s="3" t="s">
        <v>97</v>
      </c>
      <c r="C209" s="5" t="s">
        <v>298</v>
      </c>
    </row>
    <row r="210" spans="2:3" ht="21.75" customHeight="1" x14ac:dyDescent="0.25">
      <c r="B210" s="4" t="s">
        <v>98</v>
      </c>
      <c r="C210" s="6" t="s">
        <v>1</v>
      </c>
    </row>
    <row r="211" spans="2:3" ht="21.75" customHeight="1" x14ac:dyDescent="0.25">
      <c r="B211" s="3" t="s">
        <v>100</v>
      </c>
      <c r="C211" s="5" t="s">
        <v>296</v>
      </c>
    </row>
    <row r="212" spans="2:3" ht="21.75" customHeight="1" x14ac:dyDescent="0.25">
      <c r="B212" s="4" t="s">
        <v>101</v>
      </c>
      <c r="C212" s="6" t="s">
        <v>296</v>
      </c>
    </row>
    <row r="213" spans="2:3" ht="21.75" customHeight="1" x14ac:dyDescent="0.25">
      <c r="B213" s="3" t="s">
        <v>102</v>
      </c>
      <c r="C213" s="5" t="s">
        <v>294</v>
      </c>
    </row>
    <row r="214" spans="2:3" ht="21.75" customHeight="1" x14ac:dyDescent="0.25">
      <c r="B214" s="4" t="s">
        <v>103</v>
      </c>
      <c r="C214" s="6" t="s">
        <v>294</v>
      </c>
    </row>
    <row r="215" spans="2:3" ht="21.75" customHeight="1" x14ac:dyDescent="0.25">
      <c r="B215" s="3" t="s">
        <v>104</v>
      </c>
      <c r="C215" s="5" t="s">
        <v>298</v>
      </c>
    </row>
    <row r="216" spans="2:3" ht="21.75" customHeight="1" x14ac:dyDescent="0.25">
      <c r="B216" s="4" t="s">
        <v>258</v>
      </c>
      <c r="C216" s="6" t="s">
        <v>298</v>
      </c>
    </row>
    <row r="217" spans="2:3" ht="21.75" customHeight="1" x14ac:dyDescent="0.25">
      <c r="B217" s="3" t="s">
        <v>259</v>
      </c>
      <c r="C217" s="5" t="s">
        <v>298</v>
      </c>
    </row>
    <row r="218" spans="2:3" ht="21.75" customHeight="1" x14ac:dyDescent="0.25">
      <c r="B218" s="4" t="s">
        <v>260</v>
      </c>
      <c r="C218" s="6" t="s">
        <v>298</v>
      </c>
    </row>
    <row r="219" spans="2:3" ht="21.75" customHeight="1" x14ac:dyDescent="0.25">
      <c r="B219" s="3" t="s">
        <v>261</v>
      </c>
      <c r="C219" s="5" t="s">
        <v>298</v>
      </c>
    </row>
    <row r="220" spans="2:3" ht="21.75" customHeight="1" x14ac:dyDescent="0.25">
      <c r="B220" s="4" t="s">
        <v>337</v>
      </c>
      <c r="C220" s="6" t="s">
        <v>298</v>
      </c>
    </row>
    <row r="221" spans="2:3" ht="21.75" customHeight="1" x14ac:dyDescent="0.25">
      <c r="B221" s="3" t="s">
        <v>267</v>
      </c>
      <c r="C221" s="5" t="s">
        <v>298</v>
      </c>
    </row>
    <row r="222" spans="2:3" ht="21.75" customHeight="1" x14ac:dyDescent="0.25">
      <c r="B222" s="4" t="s">
        <v>266</v>
      </c>
      <c r="C222" s="6" t="s">
        <v>298</v>
      </c>
    </row>
    <row r="223" spans="2:3" ht="21.75" customHeight="1" x14ac:dyDescent="0.25">
      <c r="B223" s="3" t="s">
        <v>265</v>
      </c>
      <c r="C223" s="5" t="s">
        <v>298</v>
      </c>
    </row>
    <row r="224" spans="2:3" ht="21.75" customHeight="1" x14ac:dyDescent="0.25">
      <c r="B224" s="4" t="s">
        <v>264</v>
      </c>
      <c r="C224" s="6" t="s">
        <v>298</v>
      </c>
    </row>
    <row r="225" spans="2:3" ht="21.75" customHeight="1" x14ac:dyDescent="0.25">
      <c r="B225" s="3" t="s">
        <v>263</v>
      </c>
      <c r="C225" s="5" t="s">
        <v>298</v>
      </c>
    </row>
    <row r="226" spans="2:3" ht="21.75" customHeight="1" x14ac:dyDescent="0.25">
      <c r="B226" s="4" t="s">
        <v>262</v>
      </c>
      <c r="C226" s="6" t="s">
        <v>298</v>
      </c>
    </row>
    <row r="227" spans="2:3" ht="21.75" customHeight="1" x14ac:dyDescent="0.25">
      <c r="B227" s="3" t="s">
        <v>105</v>
      </c>
      <c r="C227" s="5" t="s">
        <v>290</v>
      </c>
    </row>
    <row r="228" spans="2:3" ht="21.75" customHeight="1" x14ac:dyDescent="0.25">
      <c r="B228" s="4" t="s">
        <v>106</v>
      </c>
      <c r="C228" s="6" t="s">
        <v>293</v>
      </c>
    </row>
    <row r="229" spans="2:3" ht="21.75" customHeight="1" x14ac:dyDescent="0.25">
      <c r="B229" s="3" t="s">
        <v>107</v>
      </c>
      <c r="C229" s="5" t="s">
        <v>294</v>
      </c>
    </row>
    <row r="230" spans="2:3" ht="21.75" customHeight="1" x14ac:dyDescent="0.25">
      <c r="B230" s="4" t="s">
        <v>268</v>
      </c>
      <c r="C230" s="6" t="s">
        <v>1</v>
      </c>
    </row>
    <row r="231" spans="2:3" ht="21.75" customHeight="1" x14ac:dyDescent="0.25">
      <c r="B231" s="3" t="s">
        <v>272</v>
      </c>
      <c r="C231" s="5" t="s">
        <v>296</v>
      </c>
    </row>
    <row r="232" spans="2:3" ht="21.75" customHeight="1" x14ac:dyDescent="0.25">
      <c r="B232" s="4" t="s">
        <v>271</v>
      </c>
      <c r="C232" s="6" t="s">
        <v>296</v>
      </c>
    </row>
    <row r="233" spans="2:3" ht="21.75" customHeight="1" x14ac:dyDescent="0.25">
      <c r="B233" s="3" t="s">
        <v>273</v>
      </c>
      <c r="C233" s="5" t="s">
        <v>296</v>
      </c>
    </row>
    <row r="234" spans="2:3" ht="21.75" customHeight="1" x14ac:dyDescent="0.25">
      <c r="B234" s="4" t="s">
        <v>274</v>
      </c>
      <c r="C234" s="6" t="s">
        <v>296</v>
      </c>
    </row>
    <row r="235" spans="2:3" ht="21.75" customHeight="1" x14ac:dyDescent="0.25">
      <c r="B235" s="3" t="s">
        <v>275</v>
      </c>
      <c r="C235" s="5" t="s">
        <v>296</v>
      </c>
    </row>
    <row r="236" spans="2:3" ht="21.75" customHeight="1" x14ac:dyDescent="0.25">
      <c r="B236" s="4" t="s">
        <v>108</v>
      </c>
      <c r="C236" s="6" t="s">
        <v>1</v>
      </c>
    </row>
    <row r="237" spans="2:3" ht="21.75" customHeight="1" x14ac:dyDescent="0.25">
      <c r="B237" s="3" t="s">
        <v>109</v>
      </c>
      <c r="C237" s="5" t="s">
        <v>297</v>
      </c>
    </row>
    <row r="238" spans="2:3" ht="21.75" customHeight="1" x14ac:dyDescent="0.25">
      <c r="B238" s="4" t="s">
        <v>110</v>
      </c>
      <c r="C238" s="6" t="s">
        <v>291</v>
      </c>
    </row>
    <row r="239" spans="2:3" ht="21.75" customHeight="1" x14ac:dyDescent="0.25">
      <c r="B239" s="3" t="s">
        <v>111</v>
      </c>
      <c r="C239" s="5" t="s">
        <v>298</v>
      </c>
    </row>
    <row r="240" spans="2:3" ht="21.75" customHeight="1" x14ac:dyDescent="0.25">
      <c r="B240" s="4" t="s">
        <v>339</v>
      </c>
      <c r="C240" s="6" t="s">
        <v>295</v>
      </c>
    </row>
    <row r="241" spans="2:3" ht="21.75" customHeight="1" x14ac:dyDescent="0.25">
      <c r="B241" s="3" t="s">
        <v>342</v>
      </c>
      <c r="C241" s="5" t="s">
        <v>295</v>
      </c>
    </row>
    <row r="242" spans="2:3" ht="21.75" customHeight="1" x14ac:dyDescent="0.25">
      <c r="B242" s="4" t="s">
        <v>340</v>
      </c>
      <c r="C242" s="6" t="s">
        <v>295</v>
      </c>
    </row>
    <row r="243" spans="2:3" ht="21.75" customHeight="1" x14ac:dyDescent="0.25">
      <c r="B243" s="3" t="s">
        <v>341</v>
      </c>
      <c r="C243" s="5" t="s">
        <v>295</v>
      </c>
    </row>
    <row r="244" spans="2:3" ht="21.75" customHeight="1" x14ac:dyDescent="0.25">
      <c r="B244" s="4" t="s">
        <v>343</v>
      </c>
      <c r="C244" s="6" t="s">
        <v>293</v>
      </c>
    </row>
    <row r="245" spans="2:3" ht="21.75" customHeight="1" x14ac:dyDescent="0.25">
      <c r="B245" s="3" t="s">
        <v>112</v>
      </c>
      <c r="C245" s="5" t="s">
        <v>291</v>
      </c>
    </row>
    <row r="246" spans="2:3" ht="21.75" customHeight="1" x14ac:dyDescent="0.25">
      <c r="B246" s="4" t="s">
        <v>113</v>
      </c>
      <c r="C246" s="6" t="s">
        <v>290</v>
      </c>
    </row>
    <row r="247" spans="2:3" ht="21.75" customHeight="1" x14ac:dyDescent="0.25">
      <c r="B247" s="3" t="s">
        <v>344</v>
      </c>
      <c r="C247" s="5" t="s">
        <v>290</v>
      </c>
    </row>
    <row r="248" spans="2:3" ht="21.75" customHeight="1" x14ac:dyDescent="0.25">
      <c r="B248" s="4" t="s">
        <v>114</v>
      </c>
      <c r="C248" s="6" t="s">
        <v>296</v>
      </c>
    </row>
    <row r="249" spans="2:3" ht="21.75" customHeight="1" x14ac:dyDescent="0.25">
      <c r="B249" s="3" t="s">
        <v>115</v>
      </c>
      <c r="C249" s="5" t="s">
        <v>291</v>
      </c>
    </row>
    <row r="250" spans="2:3" ht="21.75" customHeight="1" x14ac:dyDescent="0.25">
      <c r="B250" s="4" t="s">
        <v>116</v>
      </c>
      <c r="C250" s="6" t="s">
        <v>1</v>
      </c>
    </row>
    <row r="251" spans="2:3" ht="21.75" customHeight="1" x14ac:dyDescent="0.25">
      <c r="B251" s="3" t="s">
        <v>117</v>
      </c>
      <c r="C251" s="5" t="s">
        <v>291</v>
      </c>
    </row>
    <row r="252" spans="2:3" ht="21.75" customHeight="1" x14ac:dyDescent="0.25">
      <c r="B252" s="4" t="s">
        <v>345</v>
      </c>
      <c r="C252" s="6" t="s">
        <v>296</v>
      </c>
    </row>
    <row r="253" spans="2:3" ht="21.75" customHeight="1" x14ac:dyDescent="0.25">
      <c r="B253" s="3" t="s">
        <v>346</v>
      </c>
      <c r="C253" s="5" t="s">
        <v>294</v>
      </c>
    </row>
    <row r="254" spans="2:3" ht="21.75" customHeight="1" x14ac:dyDescent="0.25">
      <c r="B254" s="4" t="s">
        <v>347</v>
      </c>
      <c r="C254" s="6" t="s">
        <v>293</v>
      </c>
    </row>
    <row r="255" spans="2:3" ht="21.75" customHeight="1" x14ac:dyDescent="0.25">
      <c r="B255" s="3" t="s">
        <v>118</v>
      </c>
      <c r="C255" s="5" t="s">
        <v>293</v>
      </c>
    </row>
    <row r="256" spans="2:3" ht="21.75" customHeight="1" x14ac:dyDescent="0.25">
      <c r="B256" s="4" t="s">
        <v>119</v>
      </c>
      <c r="C256" s="6" t="s">
        <v>290</v>
      </c>
    </row>
    <row r="257" spans="2:3" ht="21.75" customHeight="1" x14ac:dyDescent="0.25">
      <c r="B257" s="3" t="s">
        <v>120</v>
      </c>
      <c r="C257" s="5" t="s">
        <v>1</v>
      </c>
    </row>
    <row r="258" spans="2:3" ht="21.75" customHeight="1" x14ac:dyDescent="0.25">
      <c r="B258" s="4" t="s">
        <v>276</v>
      </c>
      <c r="C258" s="6" t="s">
        <v>293</v>
      </c>
    </row>
    <row r="259" spans="2:3" ht="21.75" customHeight="1" x14ac:dyDescent="0.25">
      <c r="B259" s="3" t="s">
        <v>348</v>
      </c>
      <c r="C259" s="5" t="s">
        <v>293</v>
      </c>
    </row>
    <row r="260" spans="2:3" ht="21.75" customHeight="1" x14ac:dyDescent="0.25">
      <c r="B260" s="4" t="s">
        <v>277</v>
      </c>
      <c r="C260" s="6" t="s">
        <v>293</v>
      </c>
    </row>
    <row r="261" spans="2:3" ht="21.75" customHeight="1" x14ac:dyDescent="0.25">
      <c r="B261" s="3" t="s">
        <v>278</v>
      </c>
      <c r="C261" s="5" t="s">
        <v>293</v>
      </c>
    </row>
    <row r="262" spans="2:3" ht="21.75" customHeight="1" x14ac:dyDescent="0.25">
      <c r="B262" s="4" t="s">
        <v>279</v>
      </c>
      <c r="C262" s="6" t="s">
        <v>293</v>
      </c>
    </row>
    <row r="263" spans="2:3" ht="21.75" customHeight="1" x14ac:dyDescent="0.25">
      <c r="B263" s="3" t="s">
        <v>280</v>
      </c>
      <c r="C263" s="5" t="s">
        <v>293</v>
      </c>
    </row>
    <row r="264" spans="2:3" ht="21.75" customHeight="1" x14ac:dyDescent="0.25">
      <c r="B264" s="4" t="s">
        <v>121</v>
      </c>
      <c r="C264" s="6" t="s">
        <v>291</v>
      </c>
    </row>
    <row r="265" spans="2:3" ht="21.75" customHeight="1" x14ac:dyDescent="0.25">
      <c r="B265" s="3" t="s">
        <v>122</v>
      </c>
      <c r="C265" s="5" t="s">
        <v>294</v>
      </c>
    </row>
    <row r="266" spans="2:3" ht="21.75" customHeight="1" x14ac:dyDescent="0.25">
      <c r="B266" s="4" t="s">
        <v>349</v>
      </c>
      <c r="C266" s="6" t="s">
        <v>294</v>
      </c>
    </row>
    <row r="267" spans="2:3" ht="21.75" customHeight="1" x14ac:dyDescent="0.25">
      <c r="B267" s="3" t="s">
        <v>124</v>
      </c>
      <c r="C267" s="5" t="s">
        <v>298</v>
      </c>
    </row>
    <row r="268" spans="2:3" ht="21.75" customHeight="1" x14ac:dyDescent="0.25">
      <c r="B268" s="4" t="s">
        <v>350</v>
      </c>
      <c r="C268" s="6" t="s">
        <v>294</v>
      </c>
    </row>
    <row r="269" spans="2:3" ht="21.75" customHeight="1" x14ac:dyDescent="0.25">
      <c r="B269" s="3" t="s">
        <v>125</v>
      </c>
      <c r="C269" s="5" t="s">
        <v>291</v>
      </c>
    </row>
    <row r="270" spans="2:3" ht="21.75" customHeight="1" x14ac:dyDescent="0.25">
      <c r="B270" s="4" t="s">
        <v>126</v>
      </c>
      <c r="C270" s="6" t="s">
        <v>290</v>
      </c>
    </row>
    <row r="271" spans="2:3" ht="21.75" customHeight="1" x14ac:dyDescent="0.25">
      <c r="B271" s="3" t="s">
        <v>281</v>
      </c>
      <c r="C271" s="5" t="s">
        <v>291</v>
      </c>
    </row>
    <row r="272" spans="2:3" ht="21.75" customHeight="1" x14ac:dyDescent="0.25">
      <c r="B272" s="4" t="s">
        <v>351</v>
      </c>
      <c r="C272" s="6" t="s">
        <v>291</v>
      </c>
    </row>
    <row r="273" spans="2:3" ht="21.75" customHeight="1" x14ac:dyDescent="0.25">
      <c r="B273" s="3" t="s">
        <v>282</v>
      </c>
      <c r="C273" s="5" t="s">
        <v>291</v>
      </c>
    </row>
    <row r="274" spans="2:3" ht="21.75" customHeight="1" x14ac:dyDescent="0.25">
      <c r="B274" s="4" t="s">
        <v>353</v>
      </c>
      <c r="C274" s="6" t="s">
        <v>298</v>
      </c>
    </row>
    <row r="275" spans="2:3" ht="21.75" customHeight="1" x14ac:dyDescent="0.25">
      <c r="B275" s="3" t="s">
        <v>127</v>
      </c>
      <c r="C275" s="5" t="s">
        <v>1</v>
      </c>
    </row>
    <row r="276" spans="2:3" ht="21.75" customHeight="1" x14ac:dyDescent="0.25">
      <c r="B276" s="4" t="s">
        <v>128</v>
      </c>
      <c r="C276" s="6" t="s">
        <v>291</v>
      </c>
    </row>
    <row r="277" spans="2:3" ht="21.75" customHeight="1" x14ac:dyDescent="0.25">
      <c r="B277" s="3" t="s">
        <v>129</v>
      </c>
      <c r="C277" s="5" t="s">
        <v>1</v>
      </c>
    </row>
    <row r="278" spans="2:3" ht="21.75" customHeight="1" x14ac:dyDescent="0.25">
      <c r="B278" s="4" t="s">
        <v>283</v>
      </c>
      <c r="C278" s="6" t="s">
        <v>291</v>
      </c>
    </row>
    <row r="279" spans="2:3" ht="21.75" customHeight="1" x14ac:dyDescent="0.25">
      <c r="B279" s="3" t="s">
        <v>284</v>
      </c>
      <c r="C279" s="5" t="s">
        <v>291</v>
      </c>
    </row>
    <row r="280" spans="2:3" ht="21.75" customHeight="1" x14ac:dyDescent="0.25">
      <c r="B280" s="4" t="s">
        <v>352</v>
      </c>
      <c r="C280" s="6" t="s">
        <v>292</v>
      </c>
    </row>
    <row r="281" spans="2:3" ht="21.75" customHeight="1" x14ac:dyDescent="0.25">
      <c r="B281" s="3" t="s">
        <v>190</v>
      </c>
      <c r="C281" s="5" t="s">
        <v>293</v>
      </c>
    </row>
    <row r="282" spans="2:3" ht="21.75" customHeight="1" x14ac:dyDescent="0.25">
      <c r="B282" s="4" t="s">
        <v>354</v>
      </c>
      <c r="C282" s="6" t="s">
        <v>292</v>
      </c>
    </row>
    <row r="283" spans="2:3" ht="21.75" customHeight="1" x14ac:dyDescent="0.25">
      <c r="B283" s="3" t="s">
        <v>355</v>
      </c>
      <c r="C283" s="5" t="s">
        <v>292</v>
      </c>
    </row>
    <row r="284" spans="2:3" ht="21.75" customHeight="1" x14ac:dyDescent="0.25">
      <c r="B284" s="4" t="s">
        <v>356</v>
      </c>
      <c r="C284" s="6" t="s">
        <v>292</v>
      </c>
    </row>
    <row r="285" spans="2:3" ht="21.75" customHeight="1" x14ac:dyDescent="0.25">
      <c r="B285" s="3" t="s">
        <v>131</v>
      </c>
      <c r="C285" s="5" t="s">
        <v>298</v>
      </c>
    </row>
    <row r="286" spans="2:3" ht="21.75" customHeight="1" x14ac:dyDescent="0.25">
      <c r="B286" s="4" t="s">
        <v>132</v>
      </c>
      <c r="C286" s="6" t="s">
        <v>1</v>
      </c>
    </row>
    <row r="287" spans="2:3" ht="21.75" customHeight="1" x14ac:dyDescent="0.25">
      <c r="B287" s="3" t="s">
        <v>133</v>
      </c>
      <c r="C287" s="5" t="s">
        <v>295</v>
      </c>
    </row>
    <row r="288" spans="2:3" ht="21.75" customHeight="1" x14ac:dyDescent="0.25">
      <c r="B288" s="4" t="s">
        <v>134</v>
      </c>
      <c r="C288" s="6" t="s">
        <v>290</v>
      </c>
    </row>
    <row r="289" spans="2:3" ht="21.75" customHeight="1" x14ac:dyDescent="0.25">
      <c r="B289" s="3" t="s">
        <v>357</v>
      </c>
      <c r="C289" s="5" t="s">
        <v>294</v>
      </c>
    </row>
    <row r="290" spans="2:3" ht="21.75" customHeight="1" x14ac:dyDescent="0.25">
      <c r="B290" s="4" t="s">
        <v>285</v>
      </c>
      <c r="C290" s="6" t="s">
        <v>294</v>
      </c>
    </row>
    <row r="291" spans="2:3" ht="21.75" customHeight="1" x14ac:dyDescent="0.25">
      <c r="B291" s="3" t="s">
        <v>286</v>
      </c>
      <c r="C291" s="5" t="s">
        <v>294</v>
      </c>
    </row>
    <row r="292" spans="2:3" ht="21.75" customHeight="1" x14ac:dyDescent="0.25">
      <c r="B292" s="4" t="s">
        <v>358</v>
      </c>
      <c r="C292" s="6" t="s">
        <v>294</v>
      </c>
    </row>
    <row r="293" spans="2:3" ht="21.75" customHeight="1" x14ac:dyDescent="0.25">
      <c r="B293" s="3" t="s">
        <v>359</v>
      </c>
      <c r="C293" s="5" t="s">
        <v>291</v>
      </c>
    </row>
    <row r="294" spans="2:3" ht="21.75" customHeight="1" x14ac:dyDescent="0.25">
      <c r="B294" s="4" t="s">
        <v>287</v>
      </c>
      <c r="C294" s="6" t="s">
        <v>294</v>
      </c>
    </row>
    <row r="295" spans="2:3" ht="21.75" customHeight="1" x14ac:dyDescent="0.25">
      <c r="B295" s="3" t="s">
        <v>135</v>
      </c>
      <c r="C295" s="5" t="s">
        <v>298</v>
      </c>
    </row>
    <row r="296" spans="2:3" ht="21.75" customHeight="1" x14ac:dyDescent="0.25">
      <c r="B296" s="4" t="s">
        <v>136</v>
      </c>
      <c r="C296" s="6" t="s">
        <v>291</v>
      </c>
    </row>
    <row r="297" spans="2:3" ht="21.75" customHeight="1" x14ac:dyDescent="0.25">
      <c r="B297" s="3" t="s">
        <v>137</v>
      </c>
      <c r="C297" s="5" t="s">
        <v>293</v>
      </c>
    </row>
    <row r="298" spans="2:3" ht="21.75" customHeight="1" x14ac:dyDescent="0.25">
      <c r="B298" s="4" t="s">
        <v>138</v>
      </c>
      <c r="C298" s="6" t="s">
        <v>298</v>
      </c>
    </row>
    <row r="299" spans="2:3" ht="21.75" customHeight="1" x14ac:dyDescent="0.25">
      <c r="B299" s="3" t="s">
        <v>360</v>
      </c>
      <c r="C299" s="5" t="s">
        <v>295</v>
      </c>
    </row>
    <row r="300" spans="2:3" ht="21.75" customHeight="1" x14ac:dyDescent="0.25">
      <c r="B300" s="4" t="s">
        <v>139</v>
      </c>
      <c r="C300" s="6" t="s">
        <v>293</v>
      </c>
    </row>
    <row r="301" spans="2:3" ht="21.75" customHeight="1" x14ac:dyDescent="0.25">
      <c r="B301" s="3" t="s">
        <v>140</v>
      </c>
      <c r="C301" s="5" t="s">
        <v>290</v>
      </c>
    </row>
    <row r="302" spans="2:3" ht="21.75" customHeight="1" x14ac:dyDescent="0.25">
      <c r="B302" s="4" t="s">
        <v>361</v>
      </c>
      <c r="C302" s="6" t="s">
        <v>291</v>
      </c>
    </row>
    <row r="303" spans="2:3" ht="21.75" customHeight="1" x14ac:dyDescent="0.25">
      <c r="B303" s="3" t="s">
        <v>362</v>
      </c>
      <c r="C303" s="5" t="s">
        <v>292</v>
      </c>
    </row>
    <row r="304" spans="2:3" ht="21.75" customHeight="1" x14ac:dyDescent="0.25">
      <c r="B304" s="4" t="s">
        <v>363</v>
      </c>
      <c r="C304" s="6" t="s">
        <v>291</v>
      </c>
    </row>
    <row r="305" spans="2:3" ht="21.75" customHeight="1" x14ac:dyDescent="0.25">
      <c r="B305" s="3" t="s">
        <v>364</v>
      </c>
      <c r="C305" s="5" t="s">
        <v>290</v>
      </c>
    </row>
    <row r="306" spans="2:3" ht="21.75" customHeight="1" x14ac:dyDescent="0.25">
      <c r="B306" s="4" t="s">
        <v>141</v>
      </c>
      <c r="C306" s="6" t="s">
        <v>297</v>
      </c>
    </row>
    <row r="307" spans="2:3" ht="21.75" customHeight="1" x14ac:dyDescent="0.25">
      <c r="B307" s="3" t="s">
        <v>142</v>
      </c>
      <c r="C307" s="5" t="s">
        <v>293</v>
      </c>
    </row>
    <row r="308" spans="2:3" ht="21.75" customHeight="1" x14ac:dyDescent="0.25">
      <c r="B308" s="4" t="s">
        <v>143</v>
      </c>
      <c r="C308" s="6" t="s">
        <v>298</v>
      </c>
    </row>
    <row r="309" spans="2:3" ht="21.75" customHeight="1" x14ac:dyDescent="0.25">
      <c r="B309" s="3" t="s">
        <v>144</v>
      </c>
      <c r="C309" s="5" t="s">
        <v>293</v>
      </c>
    </row>
    <row r="310" spans="2:3" ht="21.75" customHeight="1" x14ac:dyDescent="0.25">
      <c r="B310" s="4" t="s">
        <v>288</v>
      </c>
      <c r="C310" s="6" t="s">
        <v>291</v>
      </c>
    </row>
    <row r="311" spans="2:3" ht="21.75" customHeight="1" x14ac:dyDescent="0.25">
      <c r="B311" s="3" t="s">
        <v>145</v>
      </c>
      <c r="C311" s="5" t="s">
        <v>294</v>
      </c>
    </row>
    <row r="312" spans="2:3" ht="21.75" customHeight="1" x14ac:dyDescent="0.25">
      <c r="B312" s="4" t="s">
        <v>146</v>
      </c>
      <c r="C312" s="6" t="s">
        <v>1</v>
      </c>
    </row>
    <row r="313" spans="2:3" ht="21.75" customHeight="1" x14ac:dyDescent="0.25">
      <c r="B313" s="3" t="s">
        <v>147</v>
      </c>
      <c r="C313" s="5" t="s">
        <v>296</v>
      </c>
    </row>
    <row r="314" spans="2:3" ht="21.75" customHeight="1" x14ac:dyDescent="0.25">
      <c r="B314" s="4" t="s">
        <v>150</v>
      </c>
      <c r="C314" s="6" t="s">
        <v>290</v>
      </c>
    </row>
    <row r="315" spans="2:3" ht="21.75" customHeight="1" x14ac:dyDescent="0.25">
      <c r="B315" s="3" t="s">
        <v>152</v>
      </c>
      <c r="C315" s="5" t="s">
        <v>291</v>
      </c>
    </row>
    <row r="316" spans="2:3" ht="21.75" customHeight="1" x14ac:dyDescent="0.25">
      <c r="B316" s="4" t="s">
        <v>153</v>
      </c>
      <c r="C316" s="6" t="s">
        <v>297</v>
      </c>
    </row>
    <row r="317" spans="2:3" ht="21.75" customHeight="1" x14ac:dyDescent="0.25">
      <c r="B317" s="3" t="s">
        <v>154</v>
      </c>
      <c r="C317" s="5" t="s">
        <v>297</v>
      </c>
    </row>
    <row r="318" spans="2:3" ht="21.75" customHeight="1" x14ac:dyDescent="0.25">
      <c r="B318" s="4" t="s">
        <v>155</v>
      </c>
      <c r="C318" s="6" t="s">
        <v>291</v>
      </c>
    </row>
    <row r="319" spans="2:3" ht="21.75" customHeight="1" x14ac:dyDescent="0.25">
      <c r="B319" s="3" t="s">
        <v>156</v>
      </c>
      <c r="C319" s="5" t="s">
        <v>293</v>
      </c>
    </row>
    <row r="320" spans="2:3" ht="21.75" customHeight="1" x14ac:dyDescent="0.25">
      <c r="B320" s="4" t="s">
        <v>157</v>
      </c>
      <c r="C320" s="6" t="s">
        <v>290</v>
      </c>
    </row>
    <row r="321" spans="2:3" ht="21.75" customHeight="1" x14ac:dyDescent="0.25">
      <c r="B321" s="3" t="s">
        <v>365</v>
      </c>
      <c r="C321" s="5" t="s">
        <v>1</v>
      </c>
    </row>
    <row r="322" spans="2:3" ht="21.75" customHeight="1" x14ac:dyDescent="0.25">
      <c r="B322" s="4" t="s">
        <v>338</v>
      </c>
      <c r="C322" s="6" t="s">
        <v>298</v>
      </c>
    </row>
    <row r="323" spans="2:3" ht="21.75" customHeight="1" x14ac:dyDescent="0.25">
      <c r="B323" s="3" t="s">
        <v>158</v>
      </c>
      <c r="C323" s="5" t="s">
        <v>291</v>
      </c>
    </row>
    <row r="324" spans="2:3" ht="21.75" customHeight="1" x14ac:dyDescent="0.25">
      <c r="B324" s="4" t="s">
        <v>159</v>
      </c>
      <c r="C324" s="6" t="s">
        <v>294</v>
      </c>
    </row>
    <row r="325" spans="2:3" ht="21.75" customHeight="1" x14ac:dyDescent="0.25">
      <c r="B325" s="3" t="s">
        <v>160</v>
      </c>
      <c r="C325" s="5" t="s">
        <v>291</v>
      </c>
    </row>
    <row r="326" spans="2:3" ht="21.75" customHeight="1" x14ac:dyDescent="0.25">
      <c r="B326" s="4" t="s">
        <v>161</v>
      </c>
      <c r="C326" s="6" t="s">
        <v>291</v>
      </c>
    </row>
    <row r="327" spans="2:3" ht="21.75" customHeight="1" x14ac:dyDescent="0.25">
      <c r="B327" s="3" t="s">
        <v>162</v>
      </c>
      <c r="C327" s="5" t="s">
        <v>296</v>
      </c>
    </row>
    <row r="328" spans="2:3" ht="21.75" customHeight="1" x14ac:dyDescent="0.25">
      <c r="B328" s="4" t="s">
        <v>163</v>
      </c>
      <c r="C328" s="6" t="s">
        <v>298</v>
      </c>
    </row>
    <row r="329" spans="2:3" ht="21.75" customHeight="1" x14ac:dyDescent="0.25">
      <c r="B329" s="3" t="s">
        <v>366</v>
      </c>
      <c r="C329" s="5" t="s">
        <v>291</v>
      </c>
    </row>
    <row r="330" spans="2:3" ht="21.75" customHeight="1" x14ac:dyDescent="0.25">
      <c r="B330" s="4" t="s">
        <v>367</v>
      </c>
      <c r="C330" s="6" t="s">
        <v>291</v>
      </c>
    </row>
    <row r="331" spans="2:3" ht="21.75" customHeight="1" x14ac:dyDescent="0.25">
      <c r="B331" s="3" t="s">
        <v>368</v>
      </c>
      <c r="C331" s="5" t="s">
        <v>291</v>
      </c>
    </row>
    <row r="332" spans="2:3" ht="21.75" customHeight="1" x14ac:dyDescent="0.25">
      <c r="B332" s="4" t="s">
        <v>369</v>
      </c>
      <c r="C332" s="6" t="s">
        <v>296</v>
      </c>
    </row>
    <row r="333" spans="2:3" ht="21.75" customHeight="1" x14ac:dyDescent="0.25">
      <c r="B333" s="3" t="s">
        <v>164</v>
      </c>
      <c r="C333" s="5" t="s">
        <v>296</v>
      </c>
    </row>
    <row r="334" spans="2:3" ht="21.75" customHeight="1" x14ac:dyDescent="0.25">
      <c r="B334" s="4" t="s">
        <v>165</v>
      </c>
      <c r="C334" s="6" t="s">
        <v>292</v>
      </c>
    </row>
    <row r="335" spans="2:3" ht="21.75" customHeight="1" x14ac:dyDescent="0.25">
      <c r="B335" s="3" t="s">
        <v>166</v>
      </c>
      <c r="C335" s="5" t="s">
        <v>294</v>
      </c>
    </row>
    <row r="336" spans="2:3" ht="21.75" customHeight="1" x14ac:dyDescent="0.25">
      <c r="B336" s="4" t="s">
        <v>167</v>
      </c>
      <c r="C336" s="6" t="s">
        <v>295</v>
      </c>
    </row>
    <row r="337" spans="2:3" ht="21.75" customHeight="1" x14ac:dyDescent="0.25">
      <c r="B337" s="3" t="s">
        <v>168</v>
      </c>
      <c r="C337" s="5" t="s">
        <v>291</v>
      </c>
    </row>
    <row r="338" spans="2:3" ht="21.75" customHeight="1" x14ac:dyDescent="0.25">
      <c r="B338" s="4" t="s">
        <v>370</v>
      </c>
      <c r="C338" s="6" t="s">
        <v>291</v>
      </c>
    </row>
    <row r="339" spans="2:3" ht="21.75" customHeight="1" x14ac:dyDescent="0.25">
      <c r="B339" s="3" t="s">
        <v>170</v>
      </c>
      <c r="C339" s="5" t="s">
        <v>296</v>
      </c>
    </row>
    <row r="340" spans="2:3" ht="21.75" customHeight="1" x14ac:dyDescent="0.25">
      <c r="B340" s="4" t="s">
        <v>171</v>
      </c>
      <c r="C340" s="6" t="s">
        <v>291</v>
      </c>
    </row>
    <row r="341" spans="2:3" ht="21.75" customHeight="1" x14ac:dyDescent="0.25">
      <c r="B341" s="3" t="s">
        <v>172</v>
      </c>
      <c r="C341" s="5" t="s">
        <v>294</v>
      </c>
    </row>
    <row r="342" spans="2:3" ht="21.75" customHeight="1" x14ac:dyDescent="0.25">
      <c r="B342" s="4" t="s">
        <v>173</v>
      </c>
      <c r="C342" s="6" t="s">
        <v>296</v>
      </c>
    </row>
    <row r="343" spans="2:3" ht="21.75" customHeight="1" x14ac:dyDescent="0.25">
      <c r="B343" s="3" t="s">
        <v>371</v>
      </c>
      <c r="C343" s="5" t="s">
        <v>1</v>
      </c>
    </row>
    <row r="344" spans="2:3" ht="21.75" customHeight="1" x14ac:dyDescent="0.25">
      <c r="B344" s="4" t="s">
        <v>372</v>
      </c>
      <c r="C344" s="6" t="s">
        <v>291</v>
      </c>
    </row>
    <row r="345" spans="2:3" ht="21.75" customHeight="1" x14ac:dyDescent="0.25">
      <c r="B345" s="3" t="s">
        <v>289</v>
      </c>
      <c r="C345" s="5" t="s">
        <v>298</v>
      </c>
    </row>
    <row r="346" spans="2:3" ht="21.75" customHeight="1" x14ac:dyDescent="0.25">
      <c r="B346" s="4" t="s">
        <v>174</v>
      </c>
      <c r="C346" s="6" t="s">
        <v>296</v>
      </c>
    </row>
    <row r="347" spans="2:3" ht="21.75" customHeight="1" x14ac:dyDescent="0.25">
      <c r="B347" s="3" t="s">
        <v>175</v>
      </c>
      <c r="C347" s="5" t="s">
        <v>292</v>
      </c>
    </row>
    <row r="348" spans="2:3" ht="21.75" customHeight="1" x14ac:dyDescent="0.25">
      <c r="B348" s="4" t="s">
        <v>176</v>
      </c>
      <c r="C348" s="6" t="s">
        <v>296</v>
      </c>
    </row>
    <row r="349" spans="2:3" ht="21.75" customHeight="1" x14ac:dyDescent="0.25">
      <c r="B349" s="3" t="s">
        <v>177</v>
      </c>
      <c r="C349" s="5" t="s">
        <v>290</v>
      </c>
    </row>
    <row r="350" spans="2:3" ht="21.75" customHeight="1" x14ac:dyDescent="0.25">
      <c r="B350" s="4" t="s">
        <v>178</v>
      </c>
      <c r="C350" s="6" t="s">
        <v>296</v>
      </c>
    </row>
    <row r="351" spans="2:3" ht="21.75" customHeight="1" x14ac:dyDescent="0.25">
      <c r="B351" s="3" t="s">
        <v>179</v>
      </c>
      <c r="C351" s="5" t="s">
        <v>296</v>
      </c>
    </row>
    <row r="352" spans="2:3" ht="21.75" customHeight="1" x14ac:dyDescent="0.25">
      <c r="B352" s="4" t="s">
        <v>180</v>
      </c>
      <c r="C352" s="6" t="s">
        <v>294</v>
      </c>
    </row>
    <row r="353" spans="2:3" ht="21.75" customHeight="1" x14ac:dyDescent="0.25">
      <c r="B353" s="3" t="s">
        <v>181</v>
      </c>
      <c r="C353" s="5" t="s">
        <v>293</v>
      </c>
    </row>
    <row r="354" spans="2:3" ht="21.75" customHeight="1" x14ac:dyDescent="0.25">
      <c r="B354" s="4" t="s">
        <v>182</v>
      </c>
      <c r="C354" s="6" t="s">
        <v>294</v>
      </c>
    </row>
    <row r="355" spans="2:3" ht="21.75" customHeight="1" x14ac:dyDescent="0.25">
      <c r="B355" s="3" t="s">
        <v>183</v>
      </c>
      <c r="C355" s="5" t="s">
        <v>294</v>
      </c>
    </row>
    <row r="356" spans="2:3" ht="21.75" customHeight="1" x14ac:dyDescent="0.25">
      <c r="B356" s="4" t="s">
        <v>184</v>
      </c>
      <c r="C356" s="6" t="s">
        <v>290</v>
      </c>
    </row>
    <row r="357" spans="2:3" ht="21.75" customHeight="1" x14ac:dyDescent="0.25">
      <c r="B357" s="3" t="s">
        <v>373</v>
      </c>
      <c r="C357" s="5" t="s">
        <v>290</v>
      </c>
    </row>
    <row r="358" spans="2:3" ht="21.75" customHeight="1" x14ac:dyDescent="0.25">
      <c r="B358" s="4" t="s">
        <v>185</v>
      </c>
      <c r="C358" s="6" t="s">
        <v>1</v>
      </c>
    </row>
    <row r="359" spans="2:3" ht="21.75" customHeight="1" x14ac:dyDescent="0.25">
      <c r="B359" s="3" t="s">
        <v>186</v>
      </c>
      <c r="C359" s="5" t="s">
        <v>297</v>
      </c>
    </row>
    <row r="360" spans="2:3" ht="21.75" customHeight="1" x14ac:dyDescent="0.25">
      <c r="B360" s="4" t="s">
        <v>374</v>
      </c>
      <c r="C360" s="6" t="s">
        <v>295</v>
      </c>
    </row>
    <row r="361" spans="2:3" ht="21.75" customHeight="1" x14ac:dyDescent="0.25">
      <c r="B361" s="3" t="s">
        <v>191</v>
      </c>
      <c r="C361" s="5" t="s">
        <v>292</v>
      </c>
    </row>
    <row r="362" spans="2:3" ht="21.75" customHeight="1" x14ac:dyDescent="0.25">
      <c r="B362" s="4" t="s">
        <v>188</v>
      </c>
      <c r="C362" s="6" t="s">
        <v>291</v>
      </c>
    </row>
    <row r="363" spans="2:3" ht="21.75" customHeight="1" x14ac:dyDescent="0.25">
      <c r="B363" s="3" t="s">
        <v>189</v>
      </c>
      <c r="C363" s="5" t="s">
        <v>291</v>
      </c>
    </row>
    <row r="364" spans="2:3" ht="21.75" customHeight="1" x14ac:dyDescent="0.25">
      <c r="B364" s="4" t="s">
        <v>375</v>
      </c>
      <c r="C364" s="6" t="s">
        <v>291</v>
      </c>
    </row>
    <row r="365" spans="2:3" ht="21.75" customHeight="1" x14ac:dyDescent="0.25">
      <c r="B365" s="3" t="s">
        <v>376</v>
      </c>
      <c r="C365" s="5" t="s">
        <v>294</v>
      </c>
    </row>
    <row r="366" spans="2:3" ht="21.75" customHeight="1" x14ac:dyDescent="0.25">
      <c r="B366" s="4" t="s">
        <v>193</v>
      </c>
      <c r="C366" s="6" t="s">
        <v>291</v>
      </c>
    </row>
    <row r="367" spans="2:3" ht="21.75" customHeight="1" x14ac:dyDescent="0.25">
      <c r="B367" s="3" t="s">
        <v>194</v>
      </c>
      <c r="C367" s="5" t="s">
        <v>1</v>
      </c>
    </row>
    <row r="368" spans="2:3" ht="21.75" customHeight="1" x14ac:dyDescent="0.25">
      <c r="B368" s="4" t="s">
        <v>377</v>
      </c>
      <c r="C368" s="6" t="s">
        <v>296</v>
      </c>
    </row>
    <row r="369" spans="2:3" ht="21.75" customHeight="1" x14ac:dyDescent="0.25">
      <c r="B369" s="3" t="s">
        <v>378</v>
      </c>
      <c r="C369" s="5" t="s">
        <v>295</v>
      </c>
    </row>
    <row r="370" spans="2:3" ht="21.75" customHeight="1" x14ac:dyDescent="0.25">
      <c r="B370" s="4" t="s">
        <v>379</v>
      </c>
      <c r="C370" s="6" t="s">
        <v>296</v>
      </c>
    </row>
    <row r="371" spans="2:3" ht="21.75" customHeight="1" x14ac:dyDescent="0.25">
      <c r="B371" s="3" t="s">
        <v>380</v>
      </c>
      <c r="C371" s="5" t="s">
        <v>290</v>
      </c>
    </row>
    <row r="372" spans="2:3" ht="21.75" customHeight="1" x14ac:dyDescent="0.25">
      <c r="B372" s="4" t="s">
        <v>381</v>
      </c>
      <c r="C372" s="6" t="s">
        <v>292</v>
      </c>
    </row>
    <row r="373" spans="2:3" ht="21.75" customHeight="1" x14ac:dyDescent="0.25">
      <c r="B373" s="3" t="s">
        <v>382</v>
      </c>
      <c r="C373" s="5" t="s">
        <v>1</v>
      </c>
    </row>
    <row r="374" spans="2:3" ht="21.75" customHeight="1" x14ac:dyDescent="0.25">
      <c r="B374" s="4" t="s">
        <v>404</v>
      </c>
      <c r="C374" s="6" t="s">
        <v>1</v>
      </c>
    </row>
    <row r="375" spans="2:3" ht="21.75" customHeight="1" x14ac:dyDescent="0.25">
      <c r="B375" s="3" t="s">
        <v>383</v>
      </c>
      <c r="C375" s="5" t="s">
        <v>1</v>
      </c>
    </row>
    <row r="376" spans="2:3" ht="21.75" customHeight="1" x14ac:dyDescent="0.25">
      <c r="B376" s="4" t="s">
        <v>384</v>
      </c>
      <c r="C376" s="6" t="s">
        <v>290</v>
      </c>
    </row>
    <row r="377" spans="2:3" ht="21.75" customHeight="1" x14ac:dyDescent="0.25">
      <c r="B377" s="3" t="s">
        <v>385</v>
      </c>
      <c r="C377" s="5" t="s">
        <v>290</v>
      </c>
    </row>
    <row r="378" spans="2:3" ht="21.75" customHeight="1" x14ac:dyDescent="0.25">
      <c r="B378" s="4" t="s">
        <v>386</v>
      </c>
      <c r="C378" s="6" t="s">
        <v>296</v>
      </c>
    </row>
    <row r="379" spans="2:3" ht="21.75" customHeight="1" x14ac:dyDescent="0.25">
      <c r="B379" s="3" t="s">
        <v>387</v>
      </c>
      <c r="C379" s="5" t="s">
        <v>293</v>
      </c>
    </row>
    <row r="380" spans="2:3" ht="21.75" customHeight="1" x14ac:dyDescent="0.25">
      <c r="B380" s="4" t="s">
        <v>405</v>
      </c>
      <c r="C380" s="6" t="s">
        <v>291</v>
      </c>
    </row>
    <row r="381" spans="2:3" ht="21.75" customHeight="1" x14ac:dyDescent="0.25">
      <c r="B381" s="3" t="s">
        <v>388</v>
      </c>
      <c r="C381" s="5" t="s">
        <v>1</v>
      </c>
    </row>
    <row r="382" spans="2:3" ht="21.75" customHeight="1" x14ac:dyDescent="0.25">
      <c r="B382" s="4" t="s">
        <v>389</v>
      </c>
      <c r="C382" s="6" t="s">
        <v>1</v>
      </c>
    </row>
    <row r="383" spans="2:3" ht="21.75" customHeight="1" x14ac:dyDescent="0.25">
      <c r="B383" s="3" t="s">
        <v>390</v>
      </c>
      <c r="C383" s="5" t="s">
        <v>1</v>
      </c>
    </row>
    <row r="384" spans="2:3" ht="21.75" customHeight="1" x14ac:dyDescent="0.25">
      <c r="B384" s="4" t="s">
        <v>391</v>
      </c>
      <c r="C384" s="6" t="s">
        <v>295</v>
      </c>
    </row>
    <row r="385" spans="2:3" ht="21.75" customHeight="1" x14ac:dyDescent="0.25">
      <c r="B385" s="3" t="s">
        <v>392</v>
      </c>
      <c r="C385" s="5" t="s">
        <v>1</v>
      </c>
    </row>
    <row r="386" spans="2:3" ht="21.75" customHeight="1" x14ac:dyDescent="0.25">
      <c r="B386" s="4" t="s">
        <v>393</v>
      </c>
      <c r="C386" s="6" t="s">
        <v>294</v>
      </c>
    </row>
    <row r="387" spans="2:3" ht="21.75" customHeight="1" x14ac:dyDescent="0.25">
      <c r="B387" s="3" t="s">
        <v>394</v>
      </c>
      <c r="C387" s="5" t="s">
        <v>294</v>
      </c>
    </row>
    <row r="388" spans="2:3" ht="21.75" customHeight="1" x14ac:dyDescent="0.25">
      <c r="B388" s="4" t="s">
        <v>395</v>
      </c>
      <c r="C388" s="6" t="s">
        <v>1</v>
      </c>
    </row>
    <row r="389" spans="2:3" ht="21.75" customHeight="1" x14ac:dyDescent="0.25">
      <c r="B389" s="3" t="s">
        <v>396</v>
      </c>
      <c r="C389" s="5" t="s">
        <v>294</v>
      </c>
    </row>
    <row r="390" spans="2:3" ht="21.75" customHeight="1" x14ac:dyDescent="0.25">
      <c r="B390" s="4" t="s">
        <v>397</v>
      </c>
      <c r="C390" s="6" t="s">
        <v>290</v>
      </c>
    </row>
    <row r="391" spans="2:3" ht="21.75" customHeight="1" x14ac:dyDescent="0.25">
      <c r="B391" s="3" t="s">
        <v>398</v>
      </c>
      <c r="C391" s="5" t="s">
        <v>1</v>
      </c>
    </row>
    <row r="392" spans="2:3" ht="21.75" customHeight="1" x14ac:dyDescent="0.25">
      <c r="B392" s="4" t="s">
        <v>399</v>
      </c>
      <c r="C392" s="6" t="s">
        <v>292</v>
      </c>
    </row>
    <row r="393" spans="2:3" ht="21.75" customHeight="1" x14ac:dyDescent="0.25">
      <c r="B393" s="3" t="s">
        <v>400</v>
      </c>
      <c r="C393" s="5" t="s">
        <v>292</v>
      </c>
    </row>
    <row r="394" spans="2:3" ht="21.75" customHeight="1" x14ac:dyDescent="0.25">
      <c r="B394" s="4" t="s">
        <v>401</v>
      </c>
      <c r="C394" s="6" t="s">
        <v>294</v>
      </c>
    </row>
    <row r="395" spans="2:3" ht="21.75" customHeight="1" x14ac:dyDescent="0.25">
      <c r="B395" s="3" t="s">
        <v>402</v>
      </c>
      <c r="C395" s="5" t="s">
        <v>295</v>
      </c>
    </row>
  </sheetData>
  <dataValidations count="1">
    <dataValidation type="list" allowBlank="1" showInputMessage="1" showErrorMessage="1" sqref="C3:C90 B186:C186 C92:C321 C323:C383 C385:C390 C392:C395" xr:uid="{0AC33392-CC54-A441-A6E0-C2BF358A8DE9}">
      <formula1>"Maison , Alimentation , Loisirs ,Transports ,Travail , Société , Shopping , Bien-être , Technologie ,Education"</formula1>
    </dataValidation>
  </dataValidations>
  <hyperlinks>
    <hyperlink ref="B91" r:id="rId1" xr:uid="{36909281-2A7A-E44A-B68F-3DE5CD4259DB}"/>
  </hyperlinks>
  <pageMargins left="0.75" right="0.75" top="0.25" bottom="0.25" header="0.25" footer="0.25"/>
  <pageSetup orientation="portrait"/>
  <headerFooter>
    <oddFooter>&amp;C&amp;"Avenir Next Demi Bold,Regular"&amp;9&amp;KAAAAAA&amp;P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Actions CCPM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Julien Vidal</cp:lastModifiedBy>
  <dcterms:modified xsi:type="dcterms:W3CDTF">2020-10-30T10:11:36Z</dcterms:modified>
</cp:coreProperties>
</file>